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3280" activeTab="1"/>
  </bookViews>
  <sheets>
    <sheet name="广州华立学院文体艺术活动及竞赛奖励汇总表" sheetId="1" r:id="rId1"/>
    <sheet name="学生竞赛奖学金发放明细表" sheetId="2" r:id="rId2"/>
    <sheet name="教师竞赛奖学金发放明细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<sst xmlns="http://schemas.openxmlformats.org/spreadsheetml/2006/main" count="50" uniqueCount="39">
  <si>
    <t>广州华立学院学生文体艺术活动及竞赛奖励汇总表（体育类）</t>
  </si>
  <si>
    <t>填报单位：                   （盖章）</t>
  </si>
  <si>
    <t>序号</t>
  </si>
  <si>
    <t>比赛项目基本信息</t>
  </si>
  <si>
    <t>学生团队全部成员信息</t>
  </si>
  <si>
    <t>指导教师团队全部成员信息</t>
  </si>
  <si>
    <t>竞赛名称</t>
  </si>
  <si>
    <t>项目类别</t>
  </si>
  <si>
    <t>竞赛级别</t>
  </si>
  <si>
    <t>获奖项目名称</t>
  </si>
  <si>
    <t>获奖等次</t>
  </si>
  <si>
    <t>获奖时间</t>
  </si>
  <si>
    <t>姓名</t>
  </si>
  <si>
    <t>学号</t>
  </si>
  <si>
    <t>所在学院</t>
  </si>
  <si>
    <t>专业</t>
  </si>
  <si>
    <t>联系电话</t>
  </si>
  <si>
    <t>学生团队奖励金额（元）</t>
  </si>
  <si>
    <t>工号</t>
  </si>
  <si>
    <t>所在学院/部门</t>
  </si>
  <si>
    <t>教师指导团队奖励金额（元）</t>
  </si>
  <si>
    <t>2024.0X</t>
  </si>
  <si>
    <t>团队成员每人一行
代表写在第一行</t>
  </si>
  <si>
    <t>指导教师每人一行
代表写在第一行</t>
  </si>
  <si>
    <t xml:space="preserve"> </t>
  </si>
  <si>
    <t>身份证</t>
  </si>
  <si>
    <t>电话号码</t>
  </si>
  <si>
    <t>银行卡号</t>
  </si>
  <si>
    <t>农商开户银行名称</t>
  </si>
  <si>
    <t>非农商开户银行名称</t>
  </si>
  <si>
    <t>非农商开户银行行号</t>
  </si>
  <si>
    <t>大赛名称</t>
  </si>
  <si>
    <t>作品名称</t>
  </si>
  <si>
    <t>应发金额（元）</t>
  </si>
  <si>
    <t>备注：非工商卡需填写开户行的行号，工商卡不需要填写</t>
  </si>
  <si>
    <t>广州华立学院教师文体艺术活动及竞赛奖励汇总表（体育类）</t>
  </si>
  <si>
    <t>身份证号</t>
  </si>
  <si>
    <t>手机号</t>
  </si>
  <si>
    <t>合计（元）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</si>
</sst>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1"/>
      <color rgb="FFFF0000"/>
      <name val="宋体"/>
      <charset val="134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20"/>
      <color theme="1"/>
      <name val="微软雅黑"/>
      <charset val="134"/>
    </font>
    <font>
      <b/>
      <sz val="16"/>
      <color theme="1"/>
      <name val="微软雅黑"/>
      <charset val="134"/>
    </font>
    <font>
      <b/>
      <sz val="11"/>
      <color rgb="FFFF0000"/>
      <name val="微软雅黑"/>
      <charset val="134"/>
    </font>
    <font>
      <b/>
      <sz val="9"/>
      <color rgb="FFFF0000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6" borderId="6" applyNumberFormat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23" fillId="7" borderId="6" applyNumberFormat="0" applyAlignment="0" applyProtection="0">
      <alignment vertical="center"/>
    </xf>
    <xf numFmtId="0" fontId="24" fillId="8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>
      <alignment vertical="center"/>
    </xf>
  </cellStyleXfs>
  <cellXfs count="27">
    <xf numFmtId="0" fontId="0" fillId="0" borderId="0" xfId="0"/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0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4"/>
  <sheetViews>
    <sheetView zoomScale="90" zoomScaleNormal="90" workbookViewId="0">
      <selection activeCell="A1" sqref="A1:R1"/>
    </sheetView>
  </sheetViews>
  <sheetFormatPr defaultColWidth="9" defaultRowHeight="16.8"/>
  <cols>
    <col min="1" max="1" width="5.875" style="15" customWidth="1"/>
    <col min="2" max="2" width="36.375" style="15" customWidth="1"/>
    <col min="3" max="4" width="10.625" style="15" customWidth="1"/>
    <col min="5" max="5" width="31.875" style="15" customWidth="1"/>
    <col min="6" max="6" width="12" style="15" customWidth="1"/>
    <col min="7" max="7" width="12.625" style="15" customWidth="1"/>
    <col min="8" max="8" width="15.0446428571429" style="15" customWidth="1"/>
    <col min="9" max="13" width="13.625" style="15" customWidth="1"/>
    <col min="14" max="14" width="12.5625" style="15" customWidth="1"/>
    <col min="15" max="15" width="14.5446428571429" style="15" customWidth="1"/>
    <col min="16" max="16" width="16.8660714285714" style="15" customWidth="1"/>
    <col min="17" max="17" width="17.6875" style="15" customWidth="1"/>
    <col min="18" max="18" width="13.625" style="15" customWidth="1"/>
    <col min="19" max="16384" width="9" style="15"/>
  </cols>
  <sheetData>
    <row r="1" ht="42.75" customHeight="1" spans="1:18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ht="42.75" customHeight="1" spans="1:18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="14" customFormat="1" ht="30" customHeight="1" spans="1:18">
      <c r="A3" s="18" t="s">
        <v>2</v>
      </c>
      <c r="B3" s="19" t="s">
        <v>3</v>
      </c>
      <c r="C3" s="19"/>
      <c r="D3" s="19"/>
      <c r="E3" s="19"/>
      <c r="F3" s="19"/>
      <c r="G3" s="19"/>
      <c r="H3" s="21" t="s">
        <v>4</v>
      </c>
      <c r="I3" s="24"/>
      <c r="J3" s="24"/>
      <c r="K3" s="24"/>
      <c r="L3" s="24"/>
      <c r="M3" s="24"/>
      <c r="N3" s="25"/>
      <c r="O3" s="25" t="s">
        <v>5</v>
      </c>
      <c r="P3" s="25"/>
      <c r="Q3" s="25"/>
      <c r="R3" s="25"/>
    </row>
    <row r="4" s="14" customFormat="1" ht="62.1" customHeight="1" spans="1:18">
      <c r="A4" s="18"/>
      <c r="B4" s="19" t="s">
        <v>6</v>
      </c>
      <c r="C4" s="19" t="s">
        <v>7</v>
      </c>
      <c r="D4" s="19" t="s">
        <v>8</v>
      </c>
      <c r="E4" s="19" t="s">
        <v>9</v>
      </c>
      <c r="F4" s="19" t="s">
        <v>10</v>
      </c>
      <c r="G4" s="19" t="s">
        <v>11</v>
      </c>
      <c r="H4" s="21" t="s">
        <v>12</v>
      </c>
      <c r="I4" s="24" t="s">
        <v>13</v>
      </c>
      <c r="J4" s="24" t="s">
        <v>14</v>
      </c>
      <c r="K4" s="24" t="s">
        <v>15</v>
      </c>
      <c r="L4" s="24" t="s">
        <v>16</v>
      </c>
      <c r="M4" s="21" t="s">
        <v>17</v>
      </c>
      <c r="N4" s="25" t="s">
        <v>12</v>
      </c>
      <c r="O4" s="26" t="s">
        <v>18</v>
      </c>
      <c r="P4" s="25" t="s">
        <v>19</v>
      </c>
      <c r="Q4" s="25" t="s">
        <v>16</v>
      </c>
      <c r="R4" s="26" t="s">
        <v>20</v>
      </c>
    </row>
    <row r="5" ht="30" customHeight="1" spans="1:18">
      <c r="A5" s="20">
        <v>1</v>
      </c>
      <c r="B5" s="20"/>
      <c r="C5" s="20"/>
      <c r="D5" s="20"/>
      <c r="E5" s="20"/>
      <c r="F5" s="20"/>
      <c r="G5" s="22" t="s">
        <v>21</v>
      </c>
      <c r="H5" s="23" t="s">
        <v>22</v>
      </c>
      <c r="I5" s="20"/>
      <c r="J5" s="20"/>
      <c r="K5" s="20"/>
      <c r="L5" s="20"/>
      <c r="M5" s="20"/>
      <c r="N5" s="22"/>
      <c r="O5" s="23" t="s">
        <v>23</v>
      </c>
      <c r="P5" s="20"/>
      <c r="Q5" s="20"/>
      <c r="R5" s="20"/>
    </row>
    <row r="6" ht="30" customHeight="1" spans="1:18">
      <c r="A6" s="20">
        <v>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ht="30" customHeight="1" spans="1:18">
      <c r="A7" s="20">
        <v>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</row>
    <row r="8" ht="30" customHeight="1" spans="1:18">
      <c r="A8" s="20">
        <v>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</row>
    <row r="9" ht="30" customHeight="1" spans="1:18">
      <c r="A9" s="20">
        <v>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</row>
    <row r="10" ht="30" customHeight="1" spans="1:18">
      <c r="A10" s="20">
        <v>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</row>
    <row r="11" ht="30" customHeight="1" spans="1:18">
      <c r="A11" s="20">
        <v>7</v>
      </c>
      <c r="B11" s="20"/>
      <c r="C11" s="20"/>
      <c r="D11" s="20"/>
      <c r="E11" s="20"/>
      <c r="F11" s="20"/>
      <c r="G11" s="20"/>
      <c r="H11" s="20"/>
      <c r="I11" s="20" t="s">
        <v>24</v>
      </c>
      <c r="J11" s="20"/>
      <c r="K11" s="20"/>
      <c r="L11" s="20"/>
      <c r="M11" s="20"/>
      <c r="N11" s="20"/>
      <c r="O11" s="20"/>
      <c r="P11" s="20"/>
      <c r="Q11" s="20"/>
      <c r="R11" s="20"/>
    </row>
    <row r="12" ht="30" customHeight="1" spans="1:18">
      <c r="A12" s="20">
        <v>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</row>
    <row r="13" ht="30" customHeight="1" spans="1:18">
      <c r="A13" s="20">
        <v>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</row>
    <row r="14" ht="30" customHeight="1" spans="1:18">
      <c r="A14" s="20">
        <v>10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</row>
    <row r="15" ht="30" customHeight="1" spans="1:18">
      <c r="A15" s="20">
        <v>11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</row>
    <row r="16" ht="30" customHeight="1" spans="1:18">
      <c r="A16" s="20">
        <v>12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ht="30" customHeight="1" spans="1:18">
      <c r="A17" s="20">
        <v>13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</row>
    <row r="18" ht="30" customHeight="1" spans="1:18">
      <c r="A18" s="20">
        <v>14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</row>
    <row r="19" ht="30" customHeight="1" spans="1:18">
      <c r="A19" s="20">
        <v>15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</row>
    <row r="20" ht="30" customHeight="1" spans="1:18">
      <c r="A20" s="20">
        <v>16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</row>
    <row r="21" ht="30" customHeight="1" spans="1:18">
      <c r="A21" s="20">
        <v>17</v>
      </c>
      <c r="B21" s="20"/>
      <c r="C21" s="20"/>
      <c r="D21" s="20"/>
      <c r="E21" s="20"/>
      <c r="F21" s="20"/>
      <c r="G21" s="20"/>
      <c r="H21" s="20"/>
      <c r="I21" s="20" t="s">
        <v>24</v>
      </c>
      <c r="J21" s="20"/>
      <c r="K21" s="20"/>
      <c r="L21" s="20"/>
      <c r="M21" s="20"/>
      <c r="N21" s="20"/>
      <c r="O21" s="20"/>
      <c r="P21" s="20"/>
      <c r="Q21" s="20"/>
      <c r="R21" s="20"/>
    </row>
    <row r="22" ht="30" customHeight="1" spans="1:18">
      <c r="A22" s="20">
        <v>18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ht="30" customHeight="1" spans="1:18">
      <c r="A23" s="20">
        <v>19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ht="30" customHeight="1" spans="1:18">
      <c r="A24" s="20">
        <v>20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</row>
  </sheetData>
  <mergeCells count="6">
    <mergeCell ref="A1:R1"/>
    <mergeCell ref="A2:R2"/>
    <mergeCell ref="B3:G3"/>
    <mergeCell ref="H3:M3"/>
    <mergeCell ref="O3:R3"/>
    <mergeCell ref="A3:A4"/>
  </mergeCells>
  <dataValidations count="5">
    <dataValidation allowBlank="1" showInputMessage="1" showErrorMessage="1" sqref="C4"/>
    <dataValidation type="list" showInputMessage="1" showErrorMessage="1" sqref="C1:C3 C25:C1048576">
      <formula1>"创新创业类，"</formula1>
    </dataValidation>
    <dataValidation type="list" showInputMessage="1" showErrorMessage="1" sqref="C5:C24">
      <formula1>"创新创业类,专业技能类,体育类,文艺类"</formula1>
    </dataValidation>
    <dataValidation type="list" allowBlank="1" showInputMessage="1" showErrorMessage="1" sqref="D5:D24">
      <formula1>"国家级Ⅰ类,国家级Ⅱ类,国家级Ⅲ类,省级"</formula1>
    </dataValidation>
    <dataValidation type="list" allowBlank="1" showInputMessage="1" showErrorMessage="1" sqref="F5:F24">
      <formula1>"特等奖,一等奖（金奖）,二等奖（银奖）,三等奖（铜奖）"</formula1>
    </dataValidation>
  </dataValidations>
  <pageMargins left="0.25" right="0.25" top="0.75" bottom="0.75" header="0.3" footer="0.3"/>
  <pageSetup paperSize="9" scale="5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tabSelected="1" workbookViewId="0">
      <selection activeCell="D10" sqref="D10"/>
    </sheetView>
  </sheetViews>
  <sheetFormatPr defaultColWidth="8.25" defaultRowHeight="16.8" outlineLevelRow="5"/>
  <cols>
    <col min="1" max="1" width="4.02678571428571" style="7" customWidth="1"/>
    <col min="2" max="2" width="6.5" style="7" customWidth="1"/>
    <col min="3" max="3" width="18.0535714285714" style="7" customWidth="1"/>
    <col min="4" max="4" width="26.3125" style="7" customWidth="1"/>
    <col min="5" max="5" width="19.2946428571429" style="7" customWidth="1"/>
    <col min="6" max="6" width="20.1160714285714" style="7" customWidth="1"/>
    <col min="7" max="7" width="20.9464285714286" style="7" customWidth="1"/>
    <col min="8" max="8" width="22.7678571428571" style="7" customWidth="1"/>
    <col min="9" max="9" width="23.625" style="7" customWidth="1"/>
    <col min="10" max="10" width="20.1160714285714" style="7" customWidth="1"/>
    <col min="11" max="11" width="12.5" style="7" customWidth="1"/>
    <col min="12" max="16384" width="8.25" style="7"/>
  </cols>
  <sheetData>
    <row r="1" s="7" customFormat="1" ht="28" customHeight="1" spans="1:1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="8" customFormat="1" ht="31" customHeight="1" spans="1:11">
      <c r="A2" s="10" t="s">
        <v>2</v>
      </c>
      <c r="B2" s="10" t="s">
        <v>12</v>
      </c>
      <c r="C2" s="10" t="s">
        <v>25</v>
      </c>
      <c r="D2" s="10" t="s">
        <v>26</v>
      </c>
      <c r="E2" s="10" t="s">
        <v>27</v>
      </c>
      <c r="F2" s="10" t="s">
        <v>28</v>
      </c>
      <c r="G2" s="10" t="s">
        <v>29</v>
      </c>
      <c r="H2" s="10" t="s">
        <v>30</v>
      </c>
      <c r="I2" s="10" t="s">
        <v>31</v>
      </c>
      <c r="J2" s="10" t="s">
        <v>32</v>
      </c>
      <c r="K2" s="10" t="s">
        <v>33</v>
      </c>
    </row>
    <row r="3" s="7" customFormat="1" spans="1:1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="7" customFormat="1" spans="1:11">
      <c r="A4" s="11"/>
      <c r="B4" s="12"/>
      <c r="C4" s="12"/>
      <c r="D4" s="11"/>
      <c r="E4" s="12"/>
      <c r="F4" s="11"/>
      <c r="G4" s="12"/>
      <c r="H4" s="11"/>
      <c r="I4" s="12"/>
      <c r="J4" s="12"/>
      <c r="K4" s="11"/>
    </row>
    <row r="5" s="7" customFormat="1" spans="1:11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="7" customFormat="1" ht="30" customHeight="1" spans="1:4">
      <c r="A6" s="13" t="s">
        <v>34</v>
      </c>
      <c r="B6" s="13"/>
      <c r="C6" s="13"/>
      <c r="D6" s="13"/>
    </row>
  </sheetData>
  <mergeCells count="2">
    <mergeCell ref="A1:K1"/>
    <mergeCell ref="A6:D6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F13" sqref="F13"/>
    </sheetView>
  </sheetViews>
  <sheetFormatPr defaultColWidth="8.25" defaultRowHeight="16.8" outlineLevelRow="7" outlineLevelCol="7"/>
  <cols>
    <col min="1" max="2" width="8.25" style="1"/>
    <col min="3" max="3" width="21.0446428571429" style="1" customWidth="1"/>
    <col min="4" max="4" width="14.6517857142857" style="1" customWidth="1"/>
    <col min="5" max="5" width="35.9017857142857" style="1" customWidth="1"/>
    <col min="6" max="6" width="31.5714285714286" style="1" customWidth="1"/>
    <col min="7" max="7" width="15.9910714285714" style="1" customWidth="1"/>
    <col min="8" max="8" width="11.0357142857143" style="1" customWidth="1"/>
    <col min="9" max="16384" width="8.25" style="1"/>
  </cols>
  <sheetData>
    <row r="1" s="1" customFormat="1" ht="28.8" spans="1:8">
      <c r="A1" s="2"/>
      <c r="B1" s="3" t="s">
        <v>35</v>
      </c>
      <c r="C1" s="4"/>
      <c r="D1" s="4"/>
      <c r="E1" s="4"/>
      <c r="F1" s="4"/>
      <c r="G1" s="4"/>
      <c r="H1" s="4"/>
    </row>
    <row r="2" s="1" customFormat="1" spans="1:8">
      <c r="A2" s="5" t="s">
        <v>2</v>
      </c>
      <c r="B2" s="5" t="s">
        <v>12</v>
      </c>
      <c r="C2" s="5" t="s">
        <v>36</v>
      </c>
      <c r="D2" s="5" t="s">
        <v>37</v>
      </c>
      <c r="E2" s="5" t="s">
        <v>31</v>
      </c>
      <c r="F2" s="5" t="s">
        <v>32</v>
      </c>
      <c r="G2" s="5" t="s">
        <v>33</v>
      </c>
      <c r="H2" s="5" t="s">
        <v>38</v>
      </c>
    </row>
    <row r="3" s="1" customFormat="1" spans="1:8">
      <c r="A3" s="6"/>
      <c r="B3" s="6"/>
      <c r="C3" s="6"/>
      <c r="D3" s="6"/>
      <c r="E3" s="6"/>
      <c r="F3" s="6"/>
      <c r="G3" s="6"/>
      <c r="H3" s="6"/>
    </row>
    <row r="4" s="1" customFormat="1" spans="1:8">
      <c r="A4" s="6"/>
      <c r="B4" s="6"/>
      <c r="C4" s="6"/>
      <c r="D4" s="6"/>
      <c r="E4" s="6"/>
      <c r="F4" s="6"/>
      <c r="G4" s="6"/>
      <c r="H4" s="6"/>
    </row>
    <row r="5" s="1" customFormat="1" spans="1:8">
      <c r="A5" s="6"/>
      <c r="B5" s="6"/>
      <c r="C5" s="6"/>
      <c r="D5" s="6"/>
      <c r="E5" s="6"/>
      <c r="F5" s="6"/>
      <c r="G5" s="6"/>
      <c r="H5" s="6"/>
    </row>
    <row r="6" s="1" customFormat="1" spans="1:8">
      <c r="A6" s="6"/>
      <c r="B6" s="6"/>
      <c r="C6" s="6"/>
      <c r="D6" s="6"/>
      <c r="E6" s="6"/>
      <c r="F6" s="6"/>
      <c r="G6" s="6"/>
      <c r="H6" s="6"/>
    </row>
    <row r="7" s="1" customFormat="1" spans="1:8">
      <c r="A7" s="6"/>
      <c r="B7" s="6"/>
      <c r="C7" s="6"/>
      <c r="D7" s="6"/>
      <c r="E7" s="6"/>
      <c r="F7" s="6"/>
      <c r="G7" s="6"/>
      <c r="H7" s="6"/>
    </row>
    <row r="8" s="1" customFormat="1" spans="1:8">
      <c r="A8" s="6"/>
      <c r="B8" s="6"/>
      <c r="C8" s="6"/>
      <c r="D8" s="6"/>
      <c r="E8" s="6"/>
      <c r="F8" s="6"/>
      <c r="G8" s="6"/>
      <c r="H8" s="6"/>
    </row>
  </sheetData>
  <mergeCells count="1">
    <mergeCell ref="B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广州华立学院文体艺术活动及竞赛奖励汇总表</vt:lpstr>
      <vt:lpstr>学生竞赛奖学金发放明细表</vt:lpstr>
      <vt:lpstr>教师竞赛奖学金发放明细表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小东西</cp:lastModifiedBy>
  <dcterms:created xsi:type="dcterms:W3CDTF">2015-06-07T02:19:00Z</dcterms:created>
  <dcterms:modified xsi:type="dcterms:W3CDTF">2025-06-18T09:33:07Z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6DA0C3498CEB1E7CBF5A4968C089AB6E_43</vt:lpwstr>
  </property>
  <property fmtid="{D5CDD505-2E9C-101B-9397-08002B2CF9AE}" pid="3" name="KSOProductBuildVer">
    <vt:lpwstr>2052-7.2.0.8943</vt:lpwstr>
  </property>
</Properties>
</file>