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96" firstSheet="1"/>
  </bookViews>
  <sheets>
    <sheet name="汇总" sheetId="37" r:id="rId1"/>
  </sheets>
  <definedNames>
    <definedName name="_xlnm._FilterDatabase" localSheetId="0" hidden="1">汇总!$A$1:$F$5161</definedName>
    <definedName name="xsry">#REF!</definedName>
    <definedName name="_xlnm.Print_Titles" localSheetId="0">汇总!$1:$1</definedName>
    <definedName name="_xlnm.Print_Area" localSheetId="0">汇总!$A:$F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<sst xmlns="http://schemas.openxmlformats.org/spreadsheetml/2006/main" count="18004" uniqueCount="1723">
  <si>
    <r>
      <rPr>
        <b/>
        <sz val="10"/>
        <rFont val="宋体"/>
        <charset val="0"/>
      </rPr>
      <t>上课年级</t>
    </r>
  </si>
  <si>
    <r>
      <rPr>
        <b/>
        <sz val="10"/>
        <rFont val="宋体"/>
        <charset val="0"/>
      </rPr>
      <t>上课班级</t>
    </r>
  </si>
  <si>
    <r>
      <rPr>
        <b/>
        <sz val="10"/>
        <rFont val="宋体"/>
        <charset val="0"/>
      </rPr>
      <t>课程方向</t>
    </r>
  </si>
  <si>
    <r>
      <rPr>
        <b/>
        <sz val="10"/>
        <rFont val="宋体"/>
        <charset val="0"/>
      </rPr>
      <t>课程名称</t>
    </r>
  </si>
  <si>
    <r>
      <rPr>
        <b/>
        <sz val="10"/>
        <rFont val="宋体"/>
        <charset val="134"/>
      </rPr>
      <t>上课院系</t>
    </r>
  </si>
  <si>
    <r>
      <rPr>
        <b/>
        <sz val="10"/>
        <rFont val="宋体"/>
        <charset val="134"/>
      </rPr>
      <t>校区</t>
    </r>
  </si>
  <si>
    <r>
      <t>22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</si>
  <si>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建筑施工图设计</t>
    </r>
  </si>
  <si>
    <r>
      <rPr>
        <sz val="10"/>
        <rFont val="宋体"/>
        <charset val="134"/>
      </rPr>
      <t>城建与资源勘探学院</t>
    </r>
  </si>
  <si>
    <r>
      <rPr>
        <sz val="10"/>
        <rFont val="宋体"/>
        <charset val="134"/>
      </rPr>
      <t>广州校区</t>
    </r>
  </si>
  <si>
    <r>
      <rPr>
        <sz val="10"/>
        <rFont val="宋体"/>
        <charset val="134"/>
      </rPr>
      <t>建筑师业务知识</t>
    </r>
  </si>
  <si>
    <r>
      <rPr>
        <sz val="10"/>
        <rFont val="宋体"/>
        <charset val="134"/>
      </rPr>
      <t>建筑设备</t>
    </r>
  </si>
  <si>
    <r>
      <rPr>
        <sz val="10"/>
        <rFont val="宋体"/>
        <charset val="134"/>
      </rPr>
      <t>建筑快题设计</t>
    </r>
  </si>
  <si>
    <r>
      <rPr>
        <sz val="10"/>
        <rFont val="宋体"/>
        <charset val="134"/>
      </rPr>
      <t>高层建筑设计</t>
    </r>
  </si>
  <si>
    <r>
      <rPr>
        <sz val="10"/>
        <rFont val="宋体"/>
        <charset val="134"/>
      </rPr>
      <t>城乡规划原理</t>
    </r>
  </si>
  <si>
    <r>
      <t>22</t>
    </r>
    <r>
      <rPr>
        <b/>
        <sz val="10"/>
        <rFont val="宋体"/>
        <charset val="134"/>
      </rPr>
      <t>建筑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</si>
  <si>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建筑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</si>
  <si>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建筑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</si>
  <si>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建筑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</si>
  <si>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建筑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</si>
  <si>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土木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</si>
  <si>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土木工程结构检测与加固技术</t>
    </r>
  </si>
  <si>
    <r>
      <t>22</t>
    </r>
    <r>
      <rPr>
        <b/>
        <sz val="10"/>
        <rFont val="宋体"/>
        <charset val="134"/>
      </rPr>
      <t>土木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</si>
  <si>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土木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</si>
  <si>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土木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</si>
  <si>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土木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</si>
  <si>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土木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</si>
  <si>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土木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</si>
  <si>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土木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</si>
  <si>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工管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</si>
  <si>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房地产估价</t>
    </r>
  </si>
  <si>
    <r>
      <rPr>
        <sz val="10"/>
        <rFont val="宋体"/>
        <charset val="134"/>
      </rPr>
      <t>建设法规</t>
    </r>
  </si>
  <si>
    <r>
      <rPr>
        <sz val="10"/>
        <rFont val="宋体"/>
        <charset val="134"/>
      </rPr>
      <t>施工企业财务管理</t>
    </r>
  </si>
  <si>
    <r>
      <rPr>
        <sz val="10"/>
        <rFont val="宋体"/>
        <charset val="134"/>
      </rPr>
      <t>工程招投标与合同管理</t>
    </r>
  </si>
  <si>
    <r>
      <rPr>
        <sz val="10"/>
        <rFont val="宋体"/>
        <charset val="134"/>
      </rPr>
      <t>安装工程计量与计价</t>
    </r>
  </si>
  <si>
    <r>
      <rPr>
        <sz val="10"/>
        <rFont val="宋体"/>
        <charset val="134"/>
      </rPr>
      <t>建筑工程计量与计价</t>
    </r>
  </si>
  <si>
    <r>
      <rPr>
        <sz val="10"/>
        <rFont val="宋体"/>
        <charset val="134"/>
      </rPr>
      <t>创业基础</t>
    </r>
  </si>
  <si>
    <r>
      <rPr>
        <sz val="10"/>
        <rFont val="宋体"/>
        <charset val="134"/>
      </rPr>
      <t>马克思主义基本原理</t>
    </r>
  </si>
  <si>
    <r>
      <t>23</t>
    </r>
    <r>
      <rPr>
        <b/>
        <sz val="10"/>
        <rFont val="宋体"/>
        <charset val="134"/>
      </rPr>
      <t>工管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</si>
  <si>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工管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</si>
  <si>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工管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</si>
  <si>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建筑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</si>
  <si>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建筑材料</t>
    </r>
  </si>
  <si>
    <r>
      <rPr>
        <sz val="10"/>
        <rFont val="宋体"/>
        <charset val="134"/>
      </rPr>
      <t>公共建筑设计原理</t>
    </r>
  </si>
  <si>
    <r>
      <rPr>
        <sz val="10"/>
        <rFont val="宋体"/>
        <charset val="134"/>
      </rPr>
      <t>场地设计</t>
    </r>
  </si>
  <si>
    <r>
      <t>23</t>
    </r>
    <r>
      <rPr>
        <b/>
        <sz val="10"/>
        <rFont val="宋体"/>
        <charset val="134"/>
      </rPr>
      <t>建筑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</si>
  <si>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建筑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</si>
  <si>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建筑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</si>
  <si>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建筑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</si>
  <si>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建筑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</si>
  <si>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土木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</si>
  <si>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土木工程专业英语</t>
    </r>
  </si>
  <si>
    <r>
      <rPr>
        <sz val="10"/>
        <rFont val="宋体"/>
        <charset val="134"/>
      </rPr>
      <t>混凝土结构设计</t>
    </r>
  </si>
  <si>
    <r>
      <rPr>
        <sz val="10"/>
        <rFont val="宋体"/>
        <charset val="134"/>
      </rPr>
      <t>建筑工程概预算</t>
    </r>
  </si>
  <si>
    <r>
      <rPr>
        <sz val="10"/>
        <rFont val="宋体"/>
        <charset val="134"/>
      </rPr>
      <t>工程经济与项目管理</t>
    </r>
  </si>
  <si>
    <r>
      <rPr>
        <sz val="10"/>
        <rFont val="宋体"/>
        <charset val="134"/>
      </rPr>
      <t>钢结构设计</t>
    </r>
  </si>
  <si>
    <r>
      <rPr>
        <sz val="10"/>
        <rFont val="宋体"/>
        <charset val="134"/>
      </rPr>
      <t>结构平法设计</t>
    </r>
  </si>
  <si>
    <r>
      <rPr>
        <sz val="10"/>
        <rFont val="宋体"/>
        <charset val="134"/>
      </rPr>
      <t>高层建筑结构抗震与设计</t>
    </r>
  </si>
  <si>
    <r>
      <t>23</t>
    </r>
    <r>
      <rPr>
        <b/>
        <sz val="10"/>
        <rFont val="宋体"/>
        <charset val="134"/>
      </rPr>
      <t>土木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</si>
  <si>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土木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</si>
  <si>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土木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</si>
  <si>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园林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</si>
  <si>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风景园林规划与设计（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）（风景与游憩规划）</t>
    </r>
  </si>
  <si>
    <r>
      <rPr>
        <sz val="10"/>
        <rFont val="宋体"/>
        <charset val="134"/>
      </rPr>
      <t>园林工程技术（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</si>
  <si>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景观生态学</t>
    </r>
  </si>
  <si>
    <r>
      <rPr>
        <sz val="10"/>
        <rFont val="宋体"/>
        <charset val="134"/>
      </rPr>
      <t>建筑营造</t>
    </r>
  </si>
  <si>
    <r>
      <rPr>
        <sz val="10"/>
        <rFont val="宋体"/>
        <charset val="134"/>
      </rPr>
      <t>园林工程施工与管理</t>
    </r>
  </si>
  <si>
    <r>
      <t>23</t>
    </r>
    <r>
      <rPr>
        <b/>
        <sz val="10"/>
        <rFont val="宋体"/>
        <charset val="134"/>
      </rPr>
      <t>园林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</si>
  <si>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园林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</si>
  <si>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园林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</si>
  <si>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园林</t>
    </r>
    <r>
      <rPr>
        <sz val="10"/>
        <rFont val="Times New Roman"/>
        <charset val="0"/>
      </rPr>
      <t>C1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</si>
  <si>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园林</t>
    </r>
    <r>
      <rPr>
        <b/>
        <sz val="10"/>
        <rFont val="Times New Roman"/>
        <charset val="134"/>
      </rPr>
      <t>C1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</si>
  <si>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造价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</si>
  <si>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工程造价软件应用实训</t>
    </r>
  </si>
  <si>
    <r>
      <t>23</t>
    </r>
    <r>
      <rPr>
        <b/>
        <sz val="10"/>
        <rFont val="宋体"/>
        <charset val="134"/>
      </rPr>
      <t>造价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</si>
  <si>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造价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</si>
  <si>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造价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</si>
  <si>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造价</t>
    </r>
    <r>
      <rPr>
        <sz val="10"/>
        <rFont val="Times New Roman"/>
        <charset val="0"/>
      </rPr>
      <t>C1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</si>
  <si>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造价</t>
    </r>
    <r>
      <rPr>
        <b/>
        <sz val="10"/>
        <rFont val="Times New Roman"/>
        <charset val="134"/>
      </rPr>
      <t>C1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</si>
  <si>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工管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</si>
  <si>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工程项目投资与融资</t>
    </r>
  </si>
  <si>
    <r>
      <rPr>
        <sz val="10"/>
        <rFont val="宋体"/>
        <charset val="134"/>
      </rPr>
      <t>经济法学</t>
    </r>
  </si>
  <si>
    <r>
      <rPr>
        <sz val="10"/>
        <rFont val="宋体"/>
        <charset val="134"/>
      </rPr>
      <t>土木工程施工技术与组织</t>
    </r>
  </si>
  <si>
    <r>
      <t>Python</t>
    </r>
    <r>
      <rPr>
        <sz val="10"/>
        <rFont val="宋体"/>
        <charset val="0"/>
      </rPr>
      <t>数据处理</t>
    </r>
  </si>
  <si>
    <r>
      <rPr>
        <sz val="10"/>
        <rFont val="宋体"/>
        <charset val="134"/>
      </rPr>
      <t>房屋建筑学</t>
    </r>
  </si>
  <si>
    <r>
      <rPr>
        <sz val="10"/>
        <rFont val="宋体"/>
        <charset val="134"/>
      </rPr>
      <t>形势与政策（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</si>
  <si>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习近平新时代中国特色社会主义思想概论</t>
    </r>
  </si>
  <si>
    <r>
      <rPr>
        <sz val="10"/>
        <rFont val="宋体"/>
        <charset val="134"/>
      </rPr>
      <t>大学英语（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</si>
  <si>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思想政治理论综合实践</t>
    </r>
  </si>
  <si>
    <r>
      <rPr>
        <sz val="10"/>
        <rFont val="宋体"/>
        <charset val="134"/>
      </rPr>
      <t>运筹学</t>
    </r>
  </si>
  <si>
    <r>
      <t>24</t>
    </r>
    <r>
      <rPr>
        <b/>
        <sz val="10"/>
        <rFont val="宋体"/>
        <charset val="134"/>
      </rPr>
      <t>工管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</si>
  <si>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工管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</si>
  <si>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工管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</si>
  <si>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建筑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</si>
  <si>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外国建筑史</t>
    </r>
  </si>
  <si>
    <r>
      <rPr>
        <sz val="10"/>
        <rFont val="宋体"/>
        <charset val="134"/>
      </rPr>
      <t>建筑构造</t>
    </r>
  </si>
  <si>
    <r>
      <t>24</t>
    </r>
    <r>
      <rPr>
        <b/>
        <sz val="10"/>
        <rFont val="宋体"/>
        <charset val="134"/>
      </rPr>
      <t>建筑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</si>
  <si>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建筑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</si>
  <si>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建筑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</si>
  <si>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土木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</si>
  <si>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工程荷载与可靠度设计原理</t>
    </r>
  </si>
  <si>
    <r>
      <rPr>
        <sz val="10"/>
        <rFont val="宋体"/>
        <charset val="134"/>
      </rPr>
      <t>结构力学（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</si>
  <si>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土木工程材料实验</t>
    </r>
  </si>
  <si>
    <r>
      <rPr>
        <sz val="10"/>
        <rFont val="宋体"/>
        <charset val="134"/>
      </rPr>
      <t>土木工程材料</t>
    </r>
  </si>
  <si>
    <r>
      <rPr>
        <sz val="10"/>
        <rFont val="宋体"/>
        <charset val="134"/>
      </rPr>
      <t>土力学</t>
    </r>
  </si>
  <si>
    <r>
      <rPr>
        <sz val="10"/>
        <rFont val="宋体"/>
        <charset val="134"/>
      </rPr>
      <t>工程测量</t>
    </r>
  </si>
  <si>
    <r>
      <t>24</t>
    </r>
    <r>
      <rPr>
        <b/>
        <sz val="10"/>
        <rFont val="宋体"/>
        <charset val="134"/>
      </rPr>
      <t>土木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</si>
  <si>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土木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</si>
  <si>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土木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</si>
  <si>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园林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</si>
  <si>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风景园林规划与设计（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）（居住区与街区景观设计）</t>
    </r>
  </si>
  <si>
    <r>
      <rPr>
        <sz val="10"/>
        <rFont val="宋体"/>
        <charset val="134"/>
      </rPr>
      <t>现当代设计思潮</t>
    </r>
  </si>
  <si>
    <r>
      <rPr>
        <sz val="10"/>
        <rFont val="宋体"/>
        <charset val="134"/>
      </rPr>
      <t>环境心理学</t>
    </r>
  </si>
  <si>
    <r>
      <rPr>
        <sz val="10"/>
        <rFont val="宋体"/>
        <charset val="134"/>
      </rPr>
      <t>风景园林植物识别课程实训</t>
    </r>
  </si>
  <si>
    <r>
      <t>24</t>
    </r>
    <r>
      <rPr>
        <b/>
        <sz val="10"/>
        <rFont val="宋体"/>
        <charset val="134"/>
      </rPr>
      <t>园林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</si>
  <si>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园林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</si>
  <si>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园林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</si>
  <si>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造价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</si>
  <si>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造价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</si>
  <si>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造价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</si>
  <si>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造价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</si>
  <si>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造价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</si>
  <si>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造价师业务知识</t>
    </r>
  </si>
  <si>
    <r>
      <t>24</t>
    </r>
    <r>
      <rPr>
        <b/>
        <sz val="10"/>
        <rFont val="宋体"/>
        <charset val="134"/>
      </rPr>
      <t>造价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</si>
  <si>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资勘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</si>
  <si>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岩石学（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</si>
  <si>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江门校区</t>
    </r>
  </si>
  <si>
    <r>
      <rPr>
        <sz val="10"/>
        <rFont val="宋体"/>
        <charset val="134"/>
      </rPr>
      <t>构造地质学</t>
    </r>
  </si>
  <si>
    <r>
      <rPr>
        <sz val="10"/>
        <rFont val="宋体"/>
        <charset val="134"/>
      </rPr>
      <t>地球物理勘探</t>
    </r>
  </si>
  <si>
    <r>
      <t>24</t>
    </r>
    <r>
      <rPr>
        <b/>
        <sz val="10"/>
        <rFont val="宋体"/>
        <charset val="134"/>
      </rPr>
      <t>资勘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</si>
  <si>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工管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</si>
  <si>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计算机应用基础</t>
    </r>
  </si>
  <si>
    <r>
      <rPr>
        <sz val="10"/>
        <rFont val="宋体"/>
        <charset val="134"/>
      </rPr>
      <t>艺术素养</t>
    </r>
  </si>
  <si>
    <r>
      <rPr>
        <sz val="10"/>
        <rFont val="宋体"/>
        <charset val="134"/>
      </rPr>
      <t>工程制图</t>
    </r>
  </si>
  <si>
    <r>
      <rPr>
        <sz val="10"/>
        <rFont val="宋体"/>
        <charset val="134"/>
      </rPr>
      <t>大学英语（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</si>
  <si>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形势与政策</t>
    </r>
  </si>
  <si>
    <r>
      <rPr>
        <sz val="10"/>
        <rFont val="宋体"/>
        <charset val="134"/>
      </rPr>
      <t>线性代数</t>
    </r>
  </si>
  <si>
    <r>
      <rPr>
        <sz val="10"/>
        <rFont val="宋体"/>
        <charset val="134"/>
      </rPr>
      <t>思想道德与法治</t>
    </r>
  </si>
  <si>
    <r>
      <rPr>
        <sz val="10"/>
        <rFont val="宋体"/>
        <charset val="134"/>
      </rPr>
      <t>国家安全教育</t>
    </r>
  </si>
  <si>
    <r>
      <t>25</t>
    </r>
    <r>
      <rPr>
        <b/>
        <sz val="10"/>
        <rFont val="宋体"/>
        <charset val="134"/>
      </rPr>
      <t>工管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</si>
  <si>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工管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</si>
  <si>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工程项目管理</t>
    </r>
  </si>
  <si>
    <r>
      <rPr>
        <sz val="10"/>
        <rFont val="宋体"/>
        <charset val="134"/>
      </rPr>
      <t>统计学</t>
    </r>
  </si>
  <si>
    <r>
      <rPr>
        <sz val="10"/>
        <rFont val="宋体"/>
        <charset val="134"/>
      </rPr>
      <t>中国近现代史纲要</t>
    </r>
  </si>
  <si>
    <r>
      <rPr>
        <sz val="10"/>
        <rFont val="宋体"/>
        <charset val="134"/>
      </rPr>
      <t>中外哲学十五讲</t>
    </r>
  </si>
  <si>
    <r>
      <rPr>
        <sz val="10"/>
        <rFont val="宋体"/>
        <charset val="134"/>
      </rPr>
      <t>大学生就业指导</t>
    </r>
  </si>
  <si>
    <r>
      <t>25</t>
    </r>
    <r>
      <rPr>
        <b/>
        <sz val="10"/>
        <rFont val="宋体"/>
        <charset val="134"/>
      </rPr>
      <t>工管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</si>
  <si>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建筑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</si>
  <si>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环境保护概论</t>
    </r>
  </si>
  <si>
    <r>
      <rPr>
        <sz val="10"/>
        <rFont val="宋体"/>
        <charset val="134"/>
      </rPr>
      <t>建筑美术（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</si>
  <si>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t>25</t>
    </r>
    <r>
      <rPr>
        <b/>
        <sz val="10"/>
        <rFont val="宋体"/>
        <charset val="134"/>
      </rPr>
      <t>建筑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</si>
  <si>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土木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</si>
  <si>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理论力学</t>
    </r>
  </si>
  <si>
    <r>
      <rPr>
        <sz val="10"/>
        <rFont val="宋体"/>
        <charset val="134"/>
      </rPr>
      <t>高等数学（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</si>
  <si>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大学物理（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）</t>
    </r>
  </si>
  <si>
    <r>
      <t>25</t>
    </r>
    <r>
      <rPr>
        <b/>
        <sz val="10"/>
        <rFont val="宋体"/>
        <charset val="134"/>
      </rPr>
      <t>土木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</si>
  <si>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土木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</si>
  <si>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混凝土结构设计原理</t>
    </r>
  </si>
  <si>
    <r>
      <rPr>
        <sz val="10"/>
        <rFont val="宋体"/>
        <charset val="134"/>
      </rPr>
      <t>钢结构设计原理</t>
    </r>
  </si>
  <si>
    <r>
      <t>25</t>
    </r>
    <r>
      <rPr>
        <b/>
        <sz val="10"/>
        <rFont val="宋体"/>
        <charset val="134"/>
      </rPr>
      <t>土木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</si>
  <si>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土木</t>
    </r>
    <r>
      <rPr>
        <sz val="10"/>
        <rFont val="Times New Roman"/>
        <charset val="0"/>
      </rPr>
      <t>Z2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</si>
  <si>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土木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</si>
  <si>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园林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</si>
  <si>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园林树木学</t>
    </r>
  </si>
  <si>
    <r>
      <rPr>
        <sz val="10"/>
        <rFont val="宋体"/>
        <charset val="134"/>
      </rPr>
      <t>画法几何与工程制图</t>
    </r>
  </si>
  <si>
    <r>
      <rPr>
        <sz val="10"/>
        <rFont val="宋体"/>
        <charset val="134"/>
      </rPr>
      <t>美术（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</si>
  <si>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景观数字化制图与</t>
    </r>
    <r>
      <rPr>
        <sz val="10"/>
        <rFont val="Times New Roman"/>
        <charset val="0"/>
      </rPr>
      <t>CAD</t>
    </r>
    <r>
      <rPr>
        <sz val="10"/>
        <rFont val="宋体"/>
        <charset val="0"/>
      </rPr>
      <t>技术</t>
    </r>
  </si>
  <si>
    <r>
      <t>25</t>
    </r>
    <r>
      <rPr>
        <b/>
        <sz val="10"/>
        <rFont val="宋体"/>
        <charset val="134"/>
      </rPr>
      <t>园林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</si>
  <si>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造价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</si>
  <si>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造价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</si>
  <si>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造价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</si>
  <si>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工程力学</t>
    </r>
  </si>
  <si>
    <r>
      <t>25</t>
    </r>
    <r>
      <rPr>
        <b/>
        <sz val="10"/>
        <rFont val="宋体"/>
        <charset val="134"/>
      </rPr>
      <t>造价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</si>
  <si>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资勘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</si>
  <si>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晶体光学及光性矿物</t>
    </r>
  </si>
  <si>
    <r>
      <rPr>
        <sz val="10"/>
        <rFont val="宋体"/>
        <charset val="134"/>
      </rPr>
      <t>概率论与数理统计</t>
    </r>
  </si>
  <si>
    <r>
      <t>25</t>
    </r>
    <r>
      <rPr>
        <b/>
        <sz val="10"/>
        <rFont val="宋体"/>
        <charset val="134"/>
      </rPr>
      <t>资勘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</si>
  <si>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资勘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</si>
  <si>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矿产勘查</t>
    </r>
  </si>
  <si>
    <r>
      <rPr>
        <sz val="10"/>
        <rFont val="宋体"/>
        <charset val="134"/>
      </rPr>
      <t>三维建模与分析</t>
    </r>
  </si>
  <si>
    <r>
      <rPr>
        <sz val="10"/>
        <rFont val="宋体"/>
        <charset val="134"/>
      </rPr>
      <t>资源遥感解译</t>
    </r>
  </si>
  <si>
    <r>
      <rPr>
        <sz val="10"/>
        <rFont val="宋体"/>
        <charset val="134"/>
      </rPr>
      <t>地球物理勘查</t>
    </r>
  </si>
  <si>
    <r>
      <rPr>
        <sz val="10"/>
        <rFont val="宋体"/>
        <charset val="134"/>
      </rPr>
      <t>矿床学（附矿相学）</t>
    </r>
  </si>
  <si>
    <r>
      <rPr>
        <sz val="10"/>
        <rFont val="宋体"/>
        <charset val="134"/>
      </rPr>
      <t>古生物学与地史学</t>
    </r>
  </si>
  <si>
    <r>
      <rPr>
        <sz val="10"/>
        <rFont val="宋体"/>
        <charset val="134"/>
      </rPr>
      <t>环境治理与修复</t>
    </r>
  </si>
  <si>
    <r>
      <rPr>
        <sz val="10"/>
        <rFont val="宋体"/>
        <charset val="134"/>
      </rPr>
      <t>地球化学勘查</t>
    </r>
  </si>
  <si>
    <r>
      <t>25</t>
    </r>
    <r>
      <rPr>
        <b/>
        <sz val="10"/>
        <rFont val="宋体"/>
        <charset val="134"/>
      </rPr>
      <t>资勘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</si>
  <si>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</si>
  <si>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管理创新案例与实践</t>
    </r>
  </si>
  <si>
    <r>
      <rPr>
        <sz val="10"/>
        <rFont val="宋体"/>
        <charset val="134"/>
      </rPr>
      <t>管理学院</t>
    </r>
  </si>
  <si>
    <r>
      <t>22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</si>
  <si>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</si>
  <si>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</si>
  <si>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人力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</si>
  <si>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</si>
  <si>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人力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</si>
  <si>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</si>
  <si>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人力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</si>
  <si>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</si>
  <si>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人力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</si>
  <si>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</si>
  <si>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市营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</si>
  <si>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</si>
  <si>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市营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</si>
  <si>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</si>
  <si>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物流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</si>
  <si>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物流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</si>
  <si>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物流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</si>
  <si>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物流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</si>
  <si>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信管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</si>
  <si>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信管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</si>
  <si>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信管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</si>
  <si>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信管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</si>
  <si>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</si>
  <si>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人工智能科普讲座</t>
    </r>
  </si>
  <si>
    <r>
      <rPr>
        <sz val="10"/>
        <rFont val="宋体"/>
        <charset val="134"/>
      </rPr>
      <t>电商营销与大数据分析</t>
    </r>
  </si>
  <si>
    <r>
      <rPr>
        <sz val="10"/>
        <rFont val="宋体"/>
        <charset val="134"/>
      </rPr>
      <t>公司治理</t>
    </r>
  </si>
  <si>
    <r>
      <rPr>
        <sz val="10"/>
        <rFont val="宋体"/>
        <charset val="134"/>
      </rPr>
      <t>国际企业管理</t>
    </r>
  </si>
  <si>
    <r>
      <rPr>
        <sz val="10"/>
        <rFont val="宋体"/>
        <charset val="134"/>
      </rPr>
      <t>决策优化分析方法</t>
    </r>
  </si>
  <si>
    <r>
      <rPr>
        <sz val="10"/>
        <rFont val="宋体"/>
        <charset val="134"/>
      </rPr>
      <t>人力资源管理</t>
    </r>
  </si>
  <si>
    <r>
      <rPr>
        <sz val="10"/>
        <rFont val="宋体"/>
        <charset val="134"/>
      </rPr>
      <t>特许经营与创业</t>
    </r>
  </si>
  <si>
    <r>
      <rPr>
        <sz val="10"/>
        <rFont val="宋体"/>
        <charset val="134"/>
      </rPr>
      <t>工商管理专业英语</t>
    </r>
  </si>
  <si>
    <r>
      <t>VBSE</t>
    </r>
    <r>
      <rPr>
        <sz val="10"/>
        <rFont val="宋体"/>
        <charset val="0"/>
      </rPr>
      <t>跨专业综合实践</t>
    </r>
  </si>
  <si>
    <r>
      <rPr>
        <sz val="10"/>
        <rFont val="宋体"/>
        <charset val="134"/>
      </rPr>
      <t>现代物流学</t>
    </r>
  </si>
  <si>
    <r>
      <t>23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</si>
  <si>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人力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</si>
  <si>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企业薪酬满意度调查</t>
    </r>
  </si>
  <si>
    <r>
      <rPr>
        <sz val="10"/>
        <rFont val="宋体"/>
        <charset val="134"/>
      </rPr>
      <t>领导科学与领导艺术</t>
    </r>
  </si>
  <si>
    <r>
      <rPr>
        <sz val="10"/>
        <rFont val="宋体"/>
        <charset val="134"/>
      </rPr>
      <t>社会保障学</t>
    </r>
  </si>
  <si>
    <r>
      <rPr>
        <sz val="10"/>
        <rFont val="宋体"/>
        <charset val="134"/>
      </rPr>
      <t>薪酬与福利</t>
    </r>
  </si>
  <si>
    <r>
      <t>23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</si>
  <si>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人力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</si>
  <si>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</si>
  <si>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市营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</si>
  <si>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网络营销</t>
    </r>
  </si>
  <si>
    <r>
      <rPr>
        <sz val="10"/>
        <rFont val="宋体"/>
        <charset val="134"/>
      </rPr>
      <t>国际市场营销</t>
    </r>
  </si>
  <si>
    <r>
      <rPr>
        <sz val="10"/>
        <rFont val="宋体"/>
        <charset val="134"/>
      </rPr>
      <t>广告学</t>
    </r>
  </si>
  <si>
    <r>
      <rPr>
        <sz val="10"/>
        <rFont val="宋体"/>
        <charset val="134"/>
      </rPr>
      <t>商务智能与大数据分析</t>
    </r>
  </si>
  <si>
    <r>
      <rPr>
        <sz val="10"/>
        <rFont val="宋体"/>
        <charset val="134"/>
      </rPr>
      <t>短视频与直播营销实务</t>
    </r>
  </si>
  <si>
    <r>
      <rPr>
        <sz val="10"/>
        <rFont val="宋体"/>
        <charset val="134"/>
      </rPr>
      <t>连锁经营管理</t>
    </r>
  </si>
  <si>
    <r>
      <t>23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</si>
  <si>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物流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</si>
  <si>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供应链金融</t>
    </r>
  </si>
  <si>
    <r>
      <rPr>
        <sz val="10"/>
        <rFont val="宋体"/>
        <charset val="134"/>
      </rPr>
      <t>外贸英语函电</t>
    </r>
  </si>
  <si>
    <r>
      <rPr>
        <sz val="10"/>
        <rFont val="宋体"/>
        <charset val="134"/>
      </rPr>
      <t>生产与运作管理</t>
    </r>
  </si>
  <si>
    <r>
      <rPr>
        <sz val="10"/>
        <rFont val="宋体"/>
        <charset val="134"/>
      </rPr>
      <t>冷链物流</t>
    </r>
  </si>
  <si>
    <r>
      <rPr>
        <sz val="10"/>
        <rFont val="宋体"/>
        <charset val="134"/>
      </rPr>
      <t>世界物流经典案例分析</t>
    </r>
  </si>
  <si>
    <r>
      <rPr>
        <sz val="10"/>
        <rFont val="宋体"/>
        <charset val="134"/>
      </rPr>
      <t>物流技术与装备</t>
    </r>
  </si>
  <si>
    <r>
      <rPr>
        <sz val="10"/>
        <rFont val="宋体"/>
        <charset val="134"/>
      </rPr>
      <t>物流成本管理</t>
    </r>
  </si>
  <si>
    <r>
      <t>23</t>
    </r>
    <r>
      <rPr>
        <b/>
        <sz val="10"/>
        <rFont val="宋体"/>
        <charset val="134"/>
      </rPr>
      <t>物流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</si>
  <si>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信管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</si>
  <si>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ERP</t>
    </r>
    <r>
      <rPr>
        <sz val="10"/>
        <rFont val="宋体"/>
        <charset val="0"/>
      </rPr>
      <t>软件实操</t>
    </r>
  </si>
  <si>
    <r>
      <rPr>
        <sz val="10"/>
        <rFont val="宋体"/>
        <charset val="134"/>
      </rPr>
      <t>面向对象分析与设计</t>
    </r>
  </si>
  <si>
    <r>
      <rPr>
        <sz val="10"/>
        <rFont val="宋体"/>
        <charset val="134"/>
      </rPr>
      <t>信息系统项目管理</t>
    </r>
  </si>
  <si>
    <r>
      <rPr>
        <sz val="10"/>
        <rFont val="宋体"/>
        <charset val="134"/>
      </rPr>
      <t>信息政策与法规</t>
    </r>
  </si>
  <si>
    <r>
      <rPr>
        <sz val="10"/>
        <rFont val="宋体"/>
        <charset val="134"/>
      </rPr>
      <t>信息管理专业英语</t>
    </r>
  </si>
  <si>
    <r>
      <t>23</t>
    </r>
    <r>
      <rPr>
        <b/>
        <sz val="10"/>
        <rFont val="宋体"/>
        <charset val="134"/>
      </rPr>
      <t>信管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</si>
  <si>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</si>
  <si>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经济法</t>
    </r>
  </si>
  <si>
    <r>
      <rPr>
        <sz val="10"/>
        <rFont val="宋体"/>
        <charset val="134"/>
      </rPr>
      <t>战略管理</t>
    </r>
  </si>
  <si>
    <r>
      <rPr>
        <sz val="10"/>
        <rFont val="宋体"/>
        <charset val="134"/>
      </rPr>
      <t>组织行为学</t>
    </r>
  </si>
  <si>
    <r>
      <rPr>
        <sz val="10"/>
        <rFont val="宋体"/>
        <charset val="134"/>
      </rPr>
      <t>电商平台运营</t>
    </r>
  </si>
  <si>
    <r>
      <rPr>
        <sz val="10"/>
        <rFont val="宋体"/>
        <charset val="134"/>
      </rPr>
      <t>供应链管理</t>
    </r>
  </si>
  <si>
    <r>
      <rPr>
        <sz val="10"/>
        <rFont val="宋体"/>
        <charset val="134"/>
      </rPr>
      <t>公共关系学</t>
    </r>
  </si>
  <si>
    <r>
      <rPr>
        <sz val="10"/>
        <rFont val="宋体"/>
        <charset val="134"/>
      </rPr>
      <t>管理运筹学</t>
    </r>
  </si>
  <si>
    <r>
      <rPr>
        <sz val="10"/>
        <rFont val="宋体"/>
        <charset val="134"/>
      </rPr>
      <t>商业模式创新</t>
    </r>
  </si>
  <si>
    <r>
      <rPr>
        <sz val="10"/>
        <rFont val="宋体"/>
        <charset val="134"/>
      </rPr>
      <t>创新管理</t>
    </r>
  </si>
  <si>
    <r>
      <rPr>
        <sz val="10"/>
        <rFont val="宋体"/>
        <charset val="134"/>
      </rPr>
      <t>客户关系管理</t>
    </r>
  </si>
  <si>
    <r>
      <rPr>
        <sz val="10"/>
        <rFont val="宋体"/>
        <charset val="134"/>
      </rPr>
      <t>日语生</t>
    </r>
  </si>
  <si>
    <r>
      <rPr>
        <sz val="10"/>
        <rFont val="宋体"/>
        <charset val="134"/>
      </rPr>
      <t>大学日语（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）</t>
    </r>
  </si>
  <si>
    <r>
      <t>24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</si>
  <si>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</si>
  <si>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创新思维与创造力</t>
    </r>
  </si>
  <si>
    <r>
      <t>24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</si>
  <si>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Z2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</si>
  <si>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</si>
  <si>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Z3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</si>
  <si>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</si>
  <si>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Z4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</si>
  <si>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Z4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</si>
  <si>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Z5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</si>
  <si>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Z5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</si>
  <si>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Z6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</si>
  <si>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Z6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</si>
  <si>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人力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</si>
  <si>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财务管理学</t>
    </r>
  </si>
  <si>
    <r>
      <rPr>
        <sz val="10"/>
        <rFont val="宋体"/>
        <charset val="134"/>
      </rPr>
      <t>运营管理</t>
    </r>
  </si>
  <si>
    <r>
      <rPr>
        <sz val="10"/>
        <rFont val="宋体"/>
        <charset val="134"/>
      </rPr>
      <t>招聘与人才测评</t>
    </r>
  </si>
  <si>
    <r>
      <rPr>
        <sz val="10"/>
        <rFont val="宋体"/>
        <charset val="134"/>
      </rPr>
      <t>组织与工作设计</t>
    </r>
  </si>
  <si>
    <r>
      <rPr>
        <sz val="10"/>
        <rFont val="宋体"/>
        <charset val="134"/>
      </rPr>
      <t>管理沟通</t>
    </r>
  </si>
  <si>
    <r>
      <t>24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</si>
  <si>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人力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</si>
  <si>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</si>
  <si>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人力</t>
    </r>
    <r>
      <rPr>
        <sz val="10"/>
        <rFont val="Times New Roman"/>
        <charset val="0"/>
      </rPr>
      <t>Z2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</si>
  <si>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</si>
  <si>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人力</t>
    </r>
    <r>
      <rPr>
        <sz val="10"/>
        <rFont val="Times New Roman"/>
        <charset val="0"/>
      </rPr>
      <t>Z3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</si>
  <si>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</si>
  <si>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人力</t>
    </r>
    <r>
      <rPr>
        <sz val="10"/>
        <rFont val="Times New Roman"/>
        <charset val="0"/>
      </rPr>
      <t>Z4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</si>
  <si>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Z4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</si>
  <si>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市营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</si>
  <si>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大数据营销</t>
    </r>
  </si>
  <si>
    <r>
      <rPr>
        <sz val="10"/>
        <rFont val="宋体"/>
        <charset val="134"/>
      </rPr>
      <t>电子商务</t>
    </r>
  </si>
  <si>
    <r>
      <rPr>
        <sz val="10"/>
        <rFont val="宋体"/>
        <charset val="134"/>
      </rPr>
      <t>管理信息系统</t>
    </r>
  </si>
  <si>
    <r>
      <rPr>
        <sz val="10"/>
        <rFont val="宋体"/>
        <charset val="134"/>
      </rPr>
      <t>市场调查与预测</t>
    </r>
  </si>
  <si>
    <r>
      <t>24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</si>
  <si>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市营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</si>
  <si>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</si>
  <si>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市营</t>
    </r>
    <r>
      <rPr>
        <sz val="10"/>
        <rFont val="Times New Roman"/>
        <charset val="0"/>
      </rPr>
      <t>Z2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</si>
  <si>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</si>
  <si>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市营</t>
    </r>
    <r>
      <rPr>
        <sz val="10"/>
        <rFont val="Times New Roman"/>
        <charset val="0"/>
      </rPr>
      <t>Z3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</si>
  <si>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</si>
  <si>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市营</t>
    </r>
    <r>
      <rPr>
        <sz val="10"/>
        <rFont val="Times New Roman"/>
        <charset val="0"/>
      </rPr>
      <t>Z4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</si>
  <si>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Z4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</si>
  <si>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物流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</si>
  <si>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采购学</t>
    </r>
  </si>
  <si>
    <r>
      <rPr>
        <sz val="10"/>
        <rFont val="宋体"/>
        <charset val="134"/>
      </rPr>
      <t>物流信息系统</t>
    </r>
  </si>
  <si>
    <r>
      <rPr>
        <sz val="10"/>
        <rFont val="宋体"/>
        <charset val="134"/>
      </rPr>
      <t>物流运筹学</t>
    </r>
  </si>
  <si>
    <r>
      <rPr>
        <sz val="10"/>
        <rFont val="宋体"/>
        <charset val="134"/>
      </rPr>
      <t>企业物流管理</t>
    </r>
  </si>
  <si>
    <r>
      <t>24</t>
    </r>
    <r>
      <rPr>
        <b/>
        <sz val="10"/>
        <rFont val="宋体"/>
        <charset val="134"/>
      </rPr>
      <t>物流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</si>
  <si>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物流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</si>
  <si>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物流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</si>
  <si>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信管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</si>
  <si>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信管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</si>
  <si>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</si>
  <si>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会计学</t>
    </r>
  </si>
  <si>
    <r>
      <rPr>
        <sz val="10"/>
        <rFont val="宋体"/>
        <charset val="134"/>
      </rPr>
      <t>宏观经济学</t>
    </r>
  </si>
  <si>
    <r>
      <rPr>
        <sz val="10"/>
        <rFont val="宋体"/>
        <charset val="134"/>
      </rPr>
      <t>大学日语（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</si>
  <si>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市场营销学</t>
    </r>
  </si>
  <si>
    <r>
      <rPr>
        <sz val="10"/>
        <rFont val="宋体"/>
        <charset val="134"/>
      </rPr>
      <t>人工智能导论</t>
    </r>
  </si>
  <si>
    <r>
      <rPr>
        <sz val="10"/>
        <rFont val="宋体"/>
        <charset val="134"/>
      </rPr>
      <t>大学生心理学</t>
    </r>
  </si>
  <si>
    <r>
      <t>25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</si>
  <si>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</si>
  <si>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人工智能（</t>
    </r>
    <r>
      <rPr>
        <sz val="10"/>
        <rFont val="Times New Roman"/>
        <charset val="0"/>
      </rPr>
      <t>AI</t>
    </r>
    <r>
      <rPr>
        <sz val="10"/>
        <rFont val="宋体"/>
        <charset val="0"/>
      </rPr>
      <t>）应用技术</t>
    </r>
  </si>
  <si>
    <r>
      <rPr>
        <sz val="10"/>
        <rFont val="宋体"/>
        <charset val="134"/>
      </rPr>
      <t>新媒体营销</t>
    </r>
  </si>
  <si>
    <r>
      <rPr>
        <sz val="10"/>
        <rFont val="宋体"/>
        <charset val="134"/>
      </rPr>
      <t>粤港澳大湾区产业分析</t>
    </r>
  </si>
  <si>
    <r>
      <t>25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</si>
  <si>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Z2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</si>
  <si>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</si>
  <si>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Z3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</si>
  <si>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</si>
  <si>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人力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</si>
  <si>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</si>
  <si>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人力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</si>
  <si>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薪酬管理综合实训</t>
    </r>
  </si>
  <si>
    <r>
      <rPr>
        <sz val="10"/>
        <rFont val="宋体"/>
        <charset val="134"/>
      </rPr>
      <t>劳动关系与劳动法</t>
    </r>
  </si>
  <si>
    <r>
      <t>25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</si>
  <si>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人力</t>
    </r>
    <r>
      <rPr>
        <sz val="10"/>
        <rFont val="Times New Roman"/>
        <charset val="0"/>
      </rPr>
      <t>Z2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</si>
  <si>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</si>
  <si>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市营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</si>
  <si>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</si>
  <si>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市营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</si>
  <si>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商务谈判与沟通技巧</t>
    </r>
  </si>
  <si>
    <r>
      <rPr>
        <sz val="10"/>
        <rFont val="宋体"/>
        <charset val="134"/>
      </rPr>
      <t>消费者行为学</t>
    </r>
  </si>
  <si>
    <r>
      <t>25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</si>
  <si>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市营</t>
    </r>
    <r>
      <rPr>
        <sz val="10"/>
        <rFont val="Times New Roman"/>
        <charset val="0"/>
      </rPr>
      <t>Z2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</si>
  <si>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</si>
  <si>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物流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</si>
  <si>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物流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</si>
  <si>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物流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</si>
  <si>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物流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</si>
  <si>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物流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</si>
  <si>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物流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</si>
  <si>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</si>
  <si>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企业战略管理（英语）</t>
    </r>
  </si>
  <si>
    <r>
      <rPr>
        <sz val="10"/>
        <rFont val="宋体"/>
        <charset val="134"/>
      </rPr>
      <t>国际教育学院</t>
    </r>
  </si>
  <si>
    <r>
      <t>23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</si>
  <si>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国贸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</si>
  <si>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</si>
  <si>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</si>
  <si>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审计学（英语）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</si>
  <si>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</si>
  <si>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</si>
  <si>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</si>
  <si>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金融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</si>
  <si>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人工智能（英语）</t>
    </r>
  </si>
  <si>
    <r>
      <t>23</t>
    </r>
    <r>
      <rPr>
        <b/>
        <sz val="10"/>
        <rFont val="宋体"/>
        <charset val="134"/>
      </rPr>
      <t>金融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</si>
  <si>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</si>
  <si>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新媒体内容创意生产（英语）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</si>
  <si>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</si>
  <si>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</si>
  <si>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</si>
  <si>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</si>
  <si>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自动控制原理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英语</t>
    </r>
    <r>
      <rPr>
        <sz val="10"/>
        <rFont val="Times New Roman"/>
        <charset val="0"/>
      </rPr>
      <t>)</t>
    </r>
  </si>
  <si>
    <r>
      <rPr>
        <sz val="10"/>
        <rFont val="宋体"/>
        <charset val="134"/>
      </rPr>
      <t>宏观经济学（英语）</t>
    </r>
  </si>
  <si>
    <r>
      <t>24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</si>
  <si>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</si>
  <si>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营销管理（英语）</t>
    </r>
  </si>
  <si>
    <r>
      <rPr>
        <sz val="10"/>
        <rFont val="宋体"/>
        <charset val="134"/>
      </rPr>
      <t>外贸谈判技巧（英语）</t>
    </r>
  </si>
  <si>
    <r>
      <rPr>
        <sz val="10"/>
        <rFont val="宋体"/>
        <charset val="134"/>
      </rPr>
      <t>商务礼仪（英语）</t>
    </r>
  </si>
  <si>
    <r>
      <rPr>
        <sz val="10"/>
        <rFont val="宋体"/>
        <charset val="134"/>
      </rPr>
      <t>金融机构与金融市场（英语）</t>
    </r>
  </si>
  <si>
    <r>
      <rPr>
        <sz val="10"/>
        <rFont val="宋体"/>
        <charset val="134"/>
      </rPr>
      <t>投资学（英语）</t>
    </r>
  </si>
  <si>
    <r>
      <t>24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</si>
  <si>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国贸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</si>
  <si>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国际贸易（英语）</t>
    </r>
  </si>
  <si>
    <r>
      <t>24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</si>
  <si>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</si>
  <si>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t>Excel</t>
    </r>
    <r>
      <rPr>
        <sz val="10"/>
        <rFont val="宋体"/>
        <charset val="0"/>
      </rPr>
      <t>在财会中的应用（英语）</t>
    </r>
  </si>
  <si>
    <r>
      <rPr>
        <sz val="10"/>
        <rFont val="宋体"/>
        <charset val="134"/>
      </rPr>
      <t>公司战略与风险管理（英语）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</si>
  <si>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</si>
  <si>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</si>
  <si>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</si>
  <si>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金融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</si>
  <si>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公司金融（英语）</t>
    </r>
  </si>
  <si>
    <r>
      <t>24</t>
    </r>
    <r>
      <rPr>
        <b/>
        <sz val="10"/>
        <rFont val="宋体"/>
        <charset val="134"/>
      </rPr>
      <t>金融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</si>
  <si>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</si>
  <si>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角色设计与塑造（英语）</t>
    </r>
  </si>
  <si>
    <r>
      <t>24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</si>
  <si>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</si>
  <si>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</si>
  <si>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</si>
  <si>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综合英语视听说</t>
    </r>
  </si>
  <si>
    <r>
      <rPr>
        <sz val="10"/>
        <rFont val="宋体"/>
        <charset val="134"/>
      </rPr>
      <t>电路理论（英语）</t>
    </r>
  </si>
  <si>
    <r>
      <rPr>
        <sz val="10"/>
        <rFont val="宋体"/>
        <charset val="134"/>
      </rPr>
      <t>综合英语读写</t>
    </r>
  </si>
  <si>
    <r>
      <rPr>
        <sz val="10"/>
        <rFont val="宋体"/>
        <charset val="134"/>
      </rPr>
      <t>物理实验</t>
    </r>
  </si>
  <si>
    <r>
      <t>25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</si>
  <si>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</si>
  <si>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管理学（英语）</t>
    </r>
  </si>
  <si>
    <r>
      <rPr>
        <sz val="10"/>
        <rFont val="宋体"/>
        <charset val="134"/>
      </rPr>
      <t>会计学原理（英语）</t>
    </r>
  </si>
  <si>
    <r>
      <t>25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</si>
  <si>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工商</t>
    </r>
    <r>
      <rPr>
        <sz val="10"/>
        <rFont val="Times New Roman"/>
        <charset val="0"/>
      </rPr>
      <t>P1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</si>
  <si>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细胞生物学（英语）</t>
    </r>
  </si>
  <si>
    <r>
      <t>25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P1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</si>
  <si>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国贸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</si>
  <si>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</si>
  <si>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</si>
  <si>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生理学（英语）</t>
    </r>
  </si>
  <si>
    <r>
      <rPr>
        <sz val="10"/>
        <rFont val="宋体"/>
        <charset val="134"/>
      </rPr>
      <t>护理介绍（英语）</t>
    </r>
  </si>
  <si>
    <r>
      <t>25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</si>
  <si>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</si>
  <si>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</si>
  <si>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P1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</si>
  <si>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P1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</si>
  <si>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</si>
  <si>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t>Web</t>
    </r>
    <r>
      <rPr>
        <sz val="10"/>
        <rFont val="宋体"/>
        <charset val="0"/>
      </rPr>
      <t>前端技术（英语）</t>
    </r>
  </si>
  <si>
    <r>
      <rPr>
        <sz val="10"/>
        <rFont val="宋体"/>
        <charset val="134"/>
      </rPr>
      <t>离散数学</t>
    </r>
  </si>
  <si>
    <r>
      <t>25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</si>
  <si>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金融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</si>
  <si>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金融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</si>
  <si>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</si>
  <si>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游戏与媒体研究入门（英语）</t>
    </r>
  </si>
  <si>
    <r>
      <t>25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</si>
  <si>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G1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</si>
  <si>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数字出版（英语）</t>
    </r>
  </si>
  <si>
    <r>
      <t>25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</si>
  <si>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网络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</si>
  <si>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网络应用开发与系统集成</t>
    </r>
  </si>
  <si>
    <r>
      <rPr>
        <sz val="10"/>
        <rFont val="宋体"/>
        <charset val="134"/>
      </rPr>
      <t>计算机工程学院</t>
    </r>
  </si>
  <si>
    <r>
      <t>22</t>
    </r>
    <r>
      <rPr>
        <b/>
        <sz val="10"/>
        <rFont val="宋体"/>
        <charset val="134"/>
      </rPr>
      <t>网络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</si>
  <si>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大数据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</si>
  <si>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信息安全</t>
    </r>
  </si>
  <si>
    <r>
      <rPr>
        <sz val="10"/>
        <rFont val="宋体"/>
        <charset val="134"/>
      </rPr>
      <t>学术论文写作与文献检索</t>
    </r>
  </si>
  <si>
    <r>
      <rPr>
        <sz val="10"/>
        <rFont val="宋体"/>
        <charset val="134"/>
      </rPr>
      <t>云计算技术与应用</t>
    </r>
  </si>
  <si>
    <r>
      <rPr>
        <sz val="10"/>
        <rFont val="宋体"/>
        <charset val="134"/>
      </rPr>
      <t>创新性应用实践</t>
    </r>
  </si>
  <si>
    <r>
      <rPr>
        <sz val="10"/>
        <rFont val="宋体"/>
        <charset val="134"/>
      </rPr>
      <t>数据挖掘技术</t>
    </r>
  </si>
  <si>
    <r>
      <t>Spark</t>
    </r>
    <r>
      <rPr>
        <sz val="10"/>
        <rFont val="宋体"/>
        <charset val="0"/>
      </rPr>
      <t>大数据技术</t>
    </r>
  </si>
  <si>
    <r>
      <t>R</t>
    </r>
    <r>
      <rPr>
        <sz val="10"/>
        <rFont val="宋体"/>
        <charset val="0"/>
      </rPr>
      <t>语言编程技术</t>
    </r>
  </si>
  <si>
    <r>
      <rPr>
        <sz val="10"/>
        <rFont val="宋体"/>
        <charset val="134"/>
      </rPr>
      <t>数据挖掘技术实验</t>
    </r>
  </si>
  <si>
    <r>
      <t>23</t>
    </r>
    <r>
      <rPr>
        <b/>
        <sz val="10"/>
        <rFont val="宋体"/>
        <charset val="134"/>
      </rPr>
      <t>大数据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</si>
  <si>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大数据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</si>
  <si>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大数据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</si>
  <si>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10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</si>
  <si>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大数据技术</t>
    </r>
  </si>
  <si>
    <r>
      <rPr>
        <sz val="10"/>
        <rFont val="宋体"/>
        <charset val="134"/>
      </rPr>
      <t>软件测试</t>
    </r>
  </si>
  <si>
    <r>
      <rPr>
        <sz val="10"/>
        <rFont val="宋体"/>
        <charset val="134"/>
      </rPr>
      <t>专业英语</t>
    </r>
  </si>
  <si>
    <r>
      <rPr>
        <sz val="10"/>
        <rFont val="宋体"/>
        <charset val="134"/>
      </rPr>
      <t>信息与网络安全</t>
    </r>
  </si>
  <si>
    <r>
      <rPr>
        <sz val="10"/>
        <rFont val="宋体"/>
        <charset val="134"/>
      </rPr>
      <t>软件项目管理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</si>
  <si>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10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</si>
  <si>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11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</si>
  <si>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11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</si>
  <si>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12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</si>
  <si>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12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</si>
  <si>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</si>
  <si>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</si>
  <si>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</si>
  <si>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</si>
  <si>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</si>
  <si>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</si>
  <si>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</si>
  <si>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</si>
  <si>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</si>
  <si>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</si>
  <si>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</si>
  <si>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</si>
  <si>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</si>
  <si>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</si>
  <si>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</si>
  <si>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</si>
  <si>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9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</si>
  <si>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9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</si>
  <si>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C1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</si>
  <si>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编译原理</t>
    </r>
  </si>
  <si>
    <r>
      <rPr>
        <sz val="10"/>
        <rFont val="宋体"/>
        <charset val="134"/>
      </rPr>
      <t>人工智能行业应用综合实践</t>
    </r>
  </si>
  <si>
    <r>
      <rPr>
        <sz val="10"/>
        <rFont val="宋体"/>
        <charset val="134"/>
      </rPr>
      <t>自然语言处理</t>
    </r>
  </si>
  <si>
    <r>
      <rPr>
        <sz val="10"/>
        <rFont val="宋体"/>
        <charset val="134"/>
      </rPr>
      <t>计算机组成原理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</si>
  <si>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C1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</si>
  <si>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区块链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</si>
  <si>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区块链金融及数字人民币</t>
    </r>
  </si>
  <si>
    <r>
      <rPr>
        <sz val="10"/>
        <rFont val="宋体"/>
        <charset val="134"/>
      </rPr>
      <t>区块链底层开发实践</t>
    </r>
  </si>
  <si>
    <r>
      <t>GO</t>
    </r>
    <r>
      <rPr>
        <sz val="10"/>
        <rFont val="宋体"/>
        <charset val="0"/>
      </rPr>
      <t>语言开发实战</t>
    </r>
  </si>
  <si>
    <r>
      <t>Java</t>
    </r>
    <r>
      <rPr>
        <sz val="10"/>
        <rFont val="宋体"/>
        <charset val="0"/>
      </rPr>
      <t>软件开发实战</t>
    </r>
  </si>
  <si>
    <r>
      <t>Web</t>
    </r>
    <r>
      <rPr>
        <sz val="10"/>
        <rFont val="宋体"/>
        <charset val="0"/>
      </rPr>
      <t>前端开发</t>
    </r>
  </si>
  <si>
    <r>
      <rPr>
        <sz val="10"/>
        <rFont val="宋体"/>
        <charset val="134"/>
      </rPr>
      <t>区块链应用开发</t>
    </r>
  </si>
  <si>
    <r>
      <t>23</t>
    </r>
    <r>
      <rPr>
        <b/>
        <sz val="10"/>
        <rFont val="宋体"/>
        <charset val="134"/>
      </rPr>
      <t>区块链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</si>
  <si>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网络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</si>
  <si>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云计算与大数据运维</t>
    </r>
  </si>
  <si>
    <r>
      <rPr>
        <sz val="10"/>
        <rFont val="宋体"/>
        <charset val="134"/>
      </rPr>
      <t>网络安全</t>
    </r>
  </si>
  <si>
    <r>
      <rPr>
        <sz val="10"/>
        <rFont val="宋体"/>
        <charset val="134"/>
      </rPr>
      <t>高级路由与交换技术</t>
    </r>
  </si>
  <si>
    <r>
      <rPr>
        <sz val="10"/>
        <rFont val="宋体"/>
        <charset val="134"/>
      </rPr>
      <t>无线网络</t>
    </r>
  </si>
  <si>
    <r>
      <t>Python</t>
    </r>
    <r>
      <rPr>
        <sz val="10"/>
        <rFont val="宋体"/>
        <charset val="0"/>
      </rPr>
      <t>开发实战</t>
    </r>
  </si>
  <si>
    <r>
      <rPr>
        <sz val="10"/>
        <rFont val="宋体"/>
        <charset val="134"/>
      </rPr>
      <t>网络运行与维护</t>
    </r>
  </si>
  <si>
    <r>
      <t>23</t>
    </r>
    <r>
      <rPr>
        <b/>
        <sz val="10"/>
        <rFont val="宋体"/>
        <charset val="134"/>
      </rPr>
      <t>网络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</si>
  <si>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大数据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</si>
  <si>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数字逻辑与数字系统</t>
    </r>
  </si>
  <si>
    <r>
      <t>Java</t>
    </r>
    <r>
      <rPr>
        <sz val="10"/>
        <rFont val="宋体"/>
        <charset val="0"/>
      </rPr>
      <t>面向对象程序设计</t>
    </r>
  </si>
  <si>
    <r>
      <rPr>
        <sz val="10"/>
        <rFont val="宋体"/>
        <charset val="134"/>
      </rPr>
      <t>数据采集与网络爬虫</t>
    </r>
  </si>
  <si>
    <r>
      <t>MySQL</t>
    </r>
    <r>
      <rPr>
        <sz val="10"/>
        <rFont val="宋体"/>
        <charset val="0"/>
      </rPr>
      <t>数据库原理</t>
    </r>
  </si>
  <si>
    <r>
      <t>24</t>
    </r>
    <r>
      <rPr>
        <b/>
        <sz val="10"/>
        <rFont val="宋体"/>
        <charset val="134"/>
      </rPr>
      <t>大数据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</si>
  <si>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大数据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</si>
  <si>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大数据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</si>
  <si>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</si>
  <si>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Java</t>
    </r>
    <r>
      <rPr>
        <sz val="10"/>
        <rFont val="宋体"/>
        <charset val="0"/>
      </rPr>
      <t>高级编程</t>
    </r>
  </si>
  <si>
    <r>
      <rPr>
        <sz val="10"/>
        <rFont val="宋体"/>
        <charset val="134"/>
      </rPr>
      <t>计算机组成原理实验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</si>
  <si>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</si>
  <si>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</si>
  <si>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</si>
  <si>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</si>
  <si>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</si>
  <si>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</si>
  <si>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</si>
  <si>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</si>
  <si>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</si>
  <si>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</si>
  <si>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</si>
  <si>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区块链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</si>
  <si>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Python</t>
    </r>
    <r>
      <rPr>
        <sz val="10"/>
        <rFont val="宋体"/>
        <charset val="0"/>
      </rPr>
      <t>程序设计</t>
    </r>
  </si>
  <si>
    <r>
      <t>24</t>
    </r>
    <r>
      <rPr>
        <b/>
        <sz val="10"/>
        <rFont val="宋体"/>
        <charset val="134"/>
      </rPr>
      <t>区块链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</si>
  <si>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区块链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</si>
  <si>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区块链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</si>
  <si>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网络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</si>
  <si>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分布式系统</t>
    </r>
  </si>
  <si>
    <r>
      <t>24</t>
    </r>
    <r>
      <rPr>
        <b/>
        <sz val="10"/>
        <rFont val="宋体"/>
        <charset val="134"/>
      </rPr>
      <t>网络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</si>
  <si>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网络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</si>
  <si>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t>HCIA</t>
    </r>
    <r>
      <rPr>
        <sz val="10"/>
        <rFont val="宋体"/>
        <charset val="0"/>
      </rPr>
      <t>认证培训</t>
    </r>
  </si>
  <si>
    <r>
      <t>24</t>
    </r>
    <r>
      <rPr>
        <b/>
        <sz val="10"/>
        <rFont val="宋体"/>
        <charset val="134"/>
      </rPr>
      <t>网络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</si>
  <si>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大数据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</si>
  <si>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大学物理</t>
    </r>
  </si>
  <si>
    <r>
      <t>25</t>
    </r>
    <r>
      <rPr>
        <b/>
        <sz val="10"/>
        <rFont val="宋体"/>
        <charset val="134"/>
      </rPr>
      <t>大数据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</si>
  <si>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大数据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</si>
  <si>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大数据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</si>
  <si>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</si>
  <si>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数据结构实验</t>
    </r>
  </si>
  <si>
    <r>
      <rPr>
        <sz val="10"/>
        <rFont val="宋体"/>
        <charset val="134"/>
      </rPr>
      <t>数据结构</t>
    </r>
  </si>
  <si>
    <r>
      <t>25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</si>
  <si>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</si>
  <si>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</si>
  <si>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</si>
  <si>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</si>
  <si>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</si>
  <si>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</si>
  <si>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</si>
  <si>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</si>
  <si>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</si>
  <si>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</si>
  <si>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X1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</si>
  <si>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数学（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</si>
  <si>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大学物理（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）实验</t>
    </r>
  </si>
  <si>
    <r>
      <t>25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X1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</si>
  <si>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X2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</si>
  <si>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X2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</si>
  <si>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</si>
  <si>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算法分析与设计</t>
    </r>
  </si>
  <si>
    <r>
      <t>HarmonyOS</t>
    </r>
    <r>
      <rPr>
        <sz val="10"/>
        <rFont val="宋体"/>
        <charset val="0"/>
      </rPr>
      <t>应用开发</t>
    </r>
  </si>
  <si>
    <r>
      <t>25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</si>
  <si>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计算机</t>
    </r>
    <r>
      <rPr>
        <sz val="10"/>
        <rFont val="Times New Roman"/>
        <charset val="0"/>
      </rPr>
      <t>Z2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</si>
  <si>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超级账本开发技术与应用</t>
    </r>
  </si>
  <si>
    <r>
      <rPr>
        <sz val="10"/>
        <rFont val="宋体"/>
        <charset val="134"/>
      </rPr>
      <t>智能合约设计与开发</t>
    </r>
  </si>
  <si>
    <r>
      <t>25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</si>
  <si>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区块链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</si>
  <si>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Go</t>
    </r>
    <r>
      <rPr>
        <sz val="10"/>
        <rFont val="宋体"/>
        <charset val="0"/>
      </rPr>
      <t>语言程序设计</t>
    </r>
  </si>
  <si>
    <r>
      <rPr>
        <sz val="10"/>
        <rFont val="宋体"/>
        <charset val="134"/>
      </rPr>
      <t>现代密码学</t>
    </r>
  </si>
  <si>
    <r>
      <rPr>
        <sz val="10"/>
        <rFont val="宋体"/>
        <charset val="134"/>
      </rPr>
      <t>数据结构与算法分析</t>
    </r>
  </si>
  <si>
    <r>
      <t>25</t>
    </r>
    <r>
      <rPr>
        <b/>
        <sz val="10"/>
        <rFont val="宋体"/>
        <charset val="134"/>
      </rPr>
      <t>区块链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</si>
  <si>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区块链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</si>
  <si>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区块链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</si>
  <si>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网络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</si>
  <si>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网络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</si>
  <si>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网络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</si>
  <si>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网络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</si>
  <si>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</si>
  <si>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健康与护理学院</t>
    </r>
  </si>
  <si>
    <r>
      <rPr>
        <sz val="10"/>
        <rFont val="宋体"/>
        <charset val="134"/>
      </rPr>
      <t>老年护理学</t>
    </r>
  </si>
  <si>
    <r>
      <rPr>
        <sz val="10"/>
        <rFont val="宋体"/>
        <charset val="134"/>
      </rPr>
      <t>康复护理学</t>
    </r>
  </si>
  <si>
    <r>
      <rPr>
        <sz val="10"/>
        <rFont val="宋体"/>
        <charset val="134"/>
      </rPr>
      <t>急危重症护理学</t>
    </r>
  </si>
  <si>
    <r>
      <rPr>
        <sz val="10"/>
        <rFont val="宋体"/>
        <charset val="134"/>
      </rPr>
      <t>预防医学</t>
    </r>
  </si>
  <si>
    <r>
      <rPr>
        <sz val="10"/>
        <rFont val="宋体"/>
        <charset val="134"/>
      </rPr>
      <t>外科护理学（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</si>
  <si>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护理综合实训</t>
    </r>
  </si>
  <si>
    <r>
      <rPr>
        <sz val="10"/>
        <rFont val="宋体"/>
        <charset val="134"/>
      </rPr>
      <t>内科护理学（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</si>
  <si>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妇幼保健学</t>
    </r>
  </si>
  <si>
    <r>
      <rPr>
        <sz val="10"/>
        <rFont val="宋体"/>
        <charset val="134"/>
      </rPr>
      <t>儿科护理学</t>
    </r>
  </si>
  <si>
    <r>
      <t>23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</si>
  <si>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</si>
  <si>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</si>
  <si>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</si>
  <si>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</si>
  <si>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</si>
  <si>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</si>
  <si>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</si>
  <si>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</si>
  <si>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</si>
  <si>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</si>
  <si>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</si>
  <si>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健康评估</t>
    </r>
  </si>
  <si>
    <r>
      <rPr>
        <sz val="10"/>
        <rFont val="宋体"/>
        <charset val="134"/>
      </rPr>
      <t>健康心理学</t>
    </r>
  </si>
  <si>
    <r>
      <rPr>
        <sz val="10"/>
        <rFont val="宋体"/>
        <charset val="134"/>
      </rPr>
      <t>护理伦理学</t>
    </r>
  </si>
  <si>
    <r>
      <rPr>
        <sz val="10"/>
        <rFont val="宋体"/>
        <charset val="134"/>
      </rPr>
      <t>病原生物学</t>
    </r>
  </si>
  <si>
    <r>
      <rPr>
        <sz val="10"/>
        <rFont val="宋体"/>
        <charset val="134"/>
      </rPr>
      <t>病原生物学与免疫学实验</t>
    </r>
  </si>
  <si>
    <r>
      <rPr>
        <sz val="10"/>
        <rFont val="宋体"/>
        <charset val="134"/>
      </rPr>
      <t>眼耳鼻喉口腔科护理学</t>
    </r>
  </si>
  <si>
    <r>
      <rPr>
        <sz val="10"/>
        <rFont val="宋体"/>
        <charset val="134"/>
      </rPr>
      <t>医学免疫学</t>
    </r>
  </si>
  <si>
    <r>
      <rPr>
        <sz val="10"/>
        <rFont val="宋体"/>
        <charset val="134"/>
      </rPr>
      <t>护理管理学</t>
    </r>
  </si>
  <si>
    <r>
      <t>24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</si>
  <si>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</si>
  <si>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</si>
  <si>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</si>
  <si>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</si>
  <si>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</si>
  <si>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生物化学</t>
    </r>
  </si>
  <si>
    <r>
      <rPr>
        <sz val="10"/>
        <rFont val="宋体"/>
        <charset val="134"/>
      </rPr>
      <t>护理学导论</t>
    </r>
  </si>
  <si>
    <r>
      <rPr>
        <sz val="10"/>
        <rFont val="宋体"/>
        <charset val="134"/>
      </rPr>
      <t>中医食疗学</t>
    </r>
  </si>
  <si>
    <r>
      <rPr>
        <sz val="10"/>
        <rFont val="宋体"/>
        <charset val="134"/>
      </rPr>
      <t>临床营养学</t>
    </r>
  </si>
  <si>
    <r>
      <rPr>
        <sz val="10"/>
        <rFont val="宋体"/>
        <charset val="134"/>
      </rPr>
      <t>医院职业暴露与防护</t>
    </r>
  </si>
  <si>
    <r>
      <rPr>
        <sz val="10"/>
        <rFont val="宋体"/>
        <charset val="134"/>
      </rPr>
      <t>眼耳鼻咽喉科护理学</t>
    </r>
  </si>
  <si>
    <r>
      <rPr>
        <sz val="10"/>
        <rFont val="宋体"/>
        <charset val="134"/>
      </rPr>
      <t>生理学</t>
    </r>
  </si>
  <si>
    <r>
      <rPr>
        <sz val="10"/>
        <rFont val="宋体"/>
        <charset val="134"/>
      </rPr>
      <t>医学微生物学与寄生虫学</t>
    </r>
  </si>
  <si>
    <r>
      <t>25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</si>
  <si>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</si>
  <si>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</si>
  <si>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</si>
  <si>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</si>
  <si>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</si>
  <si>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</si>
  <si>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</si>
  <si>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</si>
  <si>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</si>
  <si>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</si>
  <si>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</si>
  <si>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</si>
  <si>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</si>
  <si>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</si>
  <si>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</si>
  <si>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内科护理学</t>
    </r>
  </si>
  <si>
    <r>
      <rPr>
        <sz val="10"/>
        <rFont val="宋体"/>
        <charset val="134"/>
      </rPr>
      <t>妇产科护理学</t>
    </r>
  </si>
  <si>
    <r>
      <rPr>
        <sz val="10"/>
        <rFont val="宋体"/>
        <charset val="134"/>
      </rPr>
      <t>中医护理学</t>
    </r>
  </si>
  <si>
    <r>
      <rPr>
        <sz val="10"/>
        <rFont val="宋体"/>
        <charset val="134"/>
      </rPr>
      <t>护理研究</t>
    </r>
  </si>
  <si>
    <r>
      <rPr>
        <sz val="10"/>
        <rFont val="宋体"/>
        <charset val="134"/>
      </rPr>
      <t>基础护理技能综合实训</t>
    </r>
  </si>
  <si>
    <r>
      <rPr>
        <sz val="10"/>
        <rFont val="宋体"/>
        <charset val="134"/>
      </rPr>
      <t>外科护理学</t>
    </r>
  </si>
  <si>
    <r>
      <t>25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</si>
  <si>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Z2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</si>
  <si>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</si>
  <si>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Z3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</si>
  <si>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</si>
  <si>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护理</t>
    </r>
    <r>
      <rPr>
        <sz val="10"/>
        <rFont val="Times New Roman"/>
        <charset val="0"/>
      </rPr>
      <t>Z4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</si>
  <si>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Z4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</si>
  <si>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</si>
  <si>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明清小说研究</t>
    </r>
  </si>
  <si>
    <r>
      <rPr>
        <sz val="10"/>
        <rFont val="宋体"/>
        <charset val="134"/>
      </rPr>
      <t>教育学院</t>
    </r>
  </si>
  <si>
    <r>
      <rPr>
        <sz val="10"/>
        <rFont val="宋体"/>
        <charset val="134"/>
      </rPr>
      <t>逻辑学</t>
    </r>
  </si>
  <si>
    <r>
      <rPr>
        <sz val="10"/>
        <rFont val="宋体"/>
        <charset val="134"/>
      </rPr>
      <t>模块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（汉语言文学）</t>
    </r>
  </si>
  <si>
    <r>
      <rPr>
        <sz val="10"/>
        <rFont val="宋体"/>
        <charset val="134"/>
      </rPr>
      <t>文秘写作</t>
    </r>
  </si>
  <si>
    <r>
      <rPr>
        <sz val="10"/>
        <rFont val="宋体"/>
        <charset val="134"/>
      </rPr>
      <t>模块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（汉语言文学）</t>
    </r>
  </si>
  <si>
    <r>
      <rPr>
        <sz val="10"/>
        <rFont val="宋体"/>
        <charset val="134"/>
      </rPr>
      <t>语文教学论</t>
    </r>
  </si>
  <si>
    <r>
      <rPr>
        <sz val="10"/>
        <rFont val="宋体"/>
        <charset val="134"/>
      </rPr>
      <t>学位论文写作</t>
    </r>
  </si>
  <si>
    <r>
      <rPr>
        <sz val="10"/>
        <rFont val="宋体"/>
        <charset val="134"/>
      </rPr>
      <t>中国文学批评史</t>
    </r>
  </si>
  <si>
    <r>
      <rPr>
        <sz val="10"/>
        <rFont val="宋体"/>
        <charset val="134"/>
      </rPr>
      <t>新闻采访与写作</t>
    </r>
  </si>
  <si>
    <r>
      <rPr>
        <sz val="10"/>
        <rFont val="宋体"/>
        <charset val="134"/>
      </rPr>
      <t>申论写作</t>
    </r>
  </si>
  <si>
    <r>
      <rPr>
        <sz val="10"/>
        <rFont val="宋体"/>
        <charset val="134"/>
      </rPr>
      <t>创意写作</t>
    </r>
  </si>
  <si>
    <r>
      <rPr>
        <sz val="10"/>
        <rFont val="宋体"/>
        <charset val="134"/>
      </rPr>
      <t>汉字书写与板书设计</t>
    </r>
  </si>
  <si>
    <r>
      <rPr>
        <sz val="10"/>
        <rFont val="宋体"/>
        <charset val="134"/>
      </rPr>
      <t>唐诗研究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</si>
  <si>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</si>
  <si>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</si>
  <si>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</si>
  <si>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</si>
  <si>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</si>
  <si>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</si>
  <si>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</si>
  <si>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</si>
  <si>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</si>
  <si>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</si>
  <si>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</si>
  <si>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小教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</si>
  <si>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微课制作与应用</t>
    </r>
  </si>
  <si>
    <r>
      <rPr>
        <sz val="10"/>
        <rFont val="宋体"/>
        <charset val="134"/>
      </rPr>
      <t>现代教育技术应用</t>
    </r>
  </si>
  <si>
    <r>
      <rPr>
        <sz val="10"/>
        <rFont val="宋体"/>
        <charset val="134"/>
      </rPr>
      <t>华文趣味教学法</t>
    </r>
  </si>
  <si>
    <r>
      <rPr>
        <sz val="10"/>
        <rFont val="宋体"/>
        <charset val="134"/>
      </rPr>
      <t>沙盘心理技术</t>
    </r>
  </si>
  <si>
    <r>
      <rPr>
        <sz val="10"/>
        <rFont val="宋体"/>
        <charset val="134"/>
      </rPr>
      <t>教师伦理学与教育政策法规</t>
    </r>
  </si>
  <si>
    <r>
      <t>23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</si>
  <si>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小教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</si>
  <si>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</si>
  <si>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小教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</si>
  <si>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</si>
  <si>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小教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</si>
  <si>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</si>
  <si>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学前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</si>
  <si>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学前儿童健康教育</t>
    </r>
  </si>
  <si>
    <r>
      <rPr>
        <sz val="10"/>
        <rFont val="宋体"/>
        <charset val="134"/>
      </rPr>
      <t>奥尔夫音乐教学法</t>
    </r>
  </si>
  <si>
    <r>
      <rPr>
        <sz val="10"/>
        <rFont val="宋体"/>
        <charset val="134"/>
      </rPr>
      <t>学前儿童科学教育</t>
    </r>
  </si>
  <si>
    <r>
      <rPr>
        <sz val="10"/>
        <rFont val="宋体"/>
        <charset val="134"/>
      </rPr>
      <t>学前儿童语言教育</t>
    </r>
  </si>
  <si>
    <r>
      <rPr>
        <sz val="10"/>
        <rFont val="宋体"/>
        <charset val="134"/>
      </rPr>
      <t>微格教学实训</t>
    </r>
  </si>
  <si>
    <r>
      <rPr>
        <sz val="10"/>
        <rFont val="宋体"/>
        <charset val="134"/>
      </rPr>
      <t>学前儿童家庭与社区教育</t>
    </r>
  </si>
  <si>
    <r>
      <rPr>
        <sz val="10"/>
        <rFont val="宋体"/>
        <charset val="134"/>
      </rPr>
      <t>外国学前教育史</t>
    </r>
  </si>
  <si>
    <r>
      <rPr>
        <sz val="10"/>
        <rFont val="宋体"/>
        <charset val="134"/>
      </rPr>
      <t>学前儿童社会教育</t>
    </r>
  </si>
  <si>
    <r>
      <rPr>
        <sz val="10"/>
        <rFont val="宋体"/>
        <charset val="134"/>
      </rPr>
      <t>学前特殊儿童教育</t>
    </r>
  </si>
  <si>
    <r>
      <t>23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</si>
  <si>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学前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</si>
  <si>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</si>
  <si>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学前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</si>
  <si>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</si>
  <si>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音教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</si>
  <si>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中小学音乐教学设计与案例分析</t>
    </r>
  </si>
  <si>
    <r>
      <rPr>
        <sz val="10"/>
        <rFont val="宋体"/>
        <charset val="134"/>
      </rPr>
      <t>岭南音乐研究</t>
    </r>
  </si>
  <si>
    <r>
      <rPr>
        <sz val="10"/>
        <rFont val="宋体"/>
        <charset val="134"/>
      </rPr>
      <t>音乐学科教学论</t>
    </r>
  </si>
  <si>
    <r>
      <rPr>
        <sz val="10"/>
        <rFont val="宋体"/>
        <charset val="134"/>
      </rPr>
      <t>音乐论文写作基础</t>
    </r>
  </si>
  <si>
    <r>
      <t>23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</si>
  <si>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音教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</si>
  <si>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</si>
  <si>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音教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</si>
  <si>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</si>
  <si>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10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</si>
  <si>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海外华文文学</t>
    </r>
  </si>
  <si>
    <r>
      <rPr>
        <sz val="10"/>
        <rFont val="宋体"/>
        <charset val="134"/>
      </rPr>
      <t>国学经典导读</t>
    </r>
  </si>
  <si>
    <r>
      <rPr>
        <sz val="10"/>
        <rFont val="宋体"/>
        <charset val="134"/>
      </rPr>
      <t>粤港澳大湾区非物质文化遗产</t>
    </r>
  </si>
  <si>
    <r>
      <rPr>
        <sz val="10"/>
        <rFont val="宋体"/>
        <charset val="134"/>
      </rPr>
      <t>海外华文教育</t>
    </r>
  </si>
  <si>
    <r>
      <rPr>
        <sz val="10"/>
        <rFont val="宋体"/>
        <charset val="134"/>
      </rPr>
      <t>汉字学概要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</si>
  <si>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10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</si>
  <si>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</si>
  <si>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</si>
  <si>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</si>
  <si>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</si>
  <si>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</si>
  <si>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</si>
  <si>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</si>
  <si>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</si>
  <si>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</si>
  <si>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</si>
  <si>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</si>
  <si>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</si>
  <si>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</si>
  <si>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</si>
  <si>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</si>
  <si>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</si>
  <si>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9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</si>
  <si>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9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</si>
  <si>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小教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</si>
  <si>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基础教育课程改革研究</t>
    </r>
  </si>
  <si>
    <r>
      <rPr>
        <sz val="10"/>
        <rFont val="宋体"/>
        <charset val="134"/>
      </rPr>
      <t>小学语文课程标准与教材研究</t>
    </r>
  </si>
  <si>
    <r>
      <rPr>
        <sz val="10"/>
        <rFont val="宋体"/>
        <charset val="134"/>
      </rPr>
      <t>中国现当代文学</t>
    </r>
  </si>
  <si>
    <r>
      <rPr>
        <sz val="10"/>
        <rFont val="宋体"/>
        <charset val="134"/>
      </rPr>
      <t>中国古代文学</t>
    </r>
  </si>
  <si>
    <r>
      <rPr>
        <sz val="10"/>
        <rFont val="宋体"/>
        <charset val="134"/>
      </rPr>
      <t>小学语文教学案例评析与说课</t>
    </r>
  </si>
  <si>
    <r>
      <rPr>
        <sz val="10"/>
        <rFont val="宋体"/>
        <charset val="134"/>
      </rPr>
      <t>小学生品德发展与道德教育</t>
    </r>
  </si>
  <si>
    <r>
      <t>24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</si>
  <si>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小教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</si>
  <si>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</si>
  <si>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小教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</si>
  <si>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小学数学教学案例评析与说课</t>
    </r>
  </si>
  <si>
    <r>
      <rPr>
        <sz val="10"/>
        <rFont val="宋体"/>
        <charset val="134"/>
      </rPr>
      <t>自然知识科学概论</t>
    </r>
  </si>
  <si>
    <r>
      <rPr>
        <sz val="10"/>
        <rFont val="宋体"/>
        <charset val="134"/>
      </rPr>
      <t>小学数学课程标准与教材研究</t>
    </r>
  </si>
  <si>
    <r>
      <rPr>
        <sz val="10"/>
        <rFont val="宋体"/>
        <charset val="134"/>
      </rPr>
      <t>小学科学实验与教具制作</t>
    </r>
  </si>
  <si>
    <r>
      <t>24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</si>
  <si>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学前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</si>
  <si>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学前儿童感觉统合训练实践</t>
    </r>
  </si>
  <si>
    <r>
      <rPr>
        <sz val="10"/>
        <rFont val="宋体"/>
        <charset val="134"/>
      </rPr>
      <t>学前儿童文学</t>
    </r>
  </si>
  <si>
    <r>
      <rPr>
        <sz val="10"/>
        <rFont val="宋体"/>
        <charset val="134"/>
      </rPr>
      <t>学前教育研究方法</t>
    </r>
  </si>
  <si>
    <r>
      <rPr>
        <sz val="10"/>
        <rFont val="宋体"/>
        <charset val="134"/>
      </rPr>
      <t>学前儿童观察与评价</t>
    </r>
  </si>
  <si>
    <r>
      <rPr>
        <sz val="10"/>
        <rFont val="宋体"/>
        <charset val="134"/>
      </rPr>
      <t>学前比较教育</t>
    </r>
  </si>
  <si>
    <r>
      <rPr>
        <sz val="10"/>
        <rFont val="宋体"/>
        <charset val="134"/>
      </rPr>
      <t>幼儿园课程</t>
    </r>
  </si>
  <si>
    <r>
      <rPr>
        <sz val="10"/>
        <rFont val="宋体"/>
        <charset val="134"/>
      </rPr>
      <t>儿童沙盘游戏实践</t>
    </r>
  </si>
  <si>
    <r>
      <t>24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</si>
  <si>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学前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</si>
  <si>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</si>
  <si>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音教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</si>
  <si>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教育学原理</t>
    </r>
  </si>
  <si>
    <r>
      <rPr>
        <sz val="10"/>
        <rFont val="宋体"/>
        <charset val="134"/>
      </rPr>
      <t>西方音乐史</t>
    </r>
  </si>
  <si>
    <r>
      <rPr>
        <sz val="10"/>
        <rFont val="宋体"/>
        <charset val="134"/>
      </rPr>
      <t>模块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（音乐教育）</t>
    </r>
  </si>
  <si>
    <r>
      <rPr>
        <sz val="10"/>
        <rFont val="宋体"/>
        <charset val="134"/>
      </rPr>
      <t>意大利语音</t>
    </r>
  </si>
  <si>
    <r>
      <t>24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</si>
  <si>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音教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</si>
  <si>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</si>
  <si>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音教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</si>
  <si>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</si>
  <si>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音教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</si>
  <si>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</si>
  <si>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音教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</si>
  <si>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</si>
  <si>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</si>
  <si>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普通话与教师口语</t>
    </r>
  </si>
  <si>
    <r>
      <rPr>
        <sz val="10"/>
        <rFont val="宋体"/>
        <charset val="134"/>
      </rPr>
      <t>中国图腾文化</t>
    </r>
  </si>
  <si>
    <r>
      <t>25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</si>
  <si>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</si>
  <si>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</si>
  <si>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</si>
  <si>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</si>
  <si>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</si>
  <si>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</si>
  <si>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</si>
  <si>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</si>
  <si>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</si>
  <si>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</si>
  <si>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</si>
  <si>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</si>
  <si>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</si>
  <si>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</si>
  <si>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汉语言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</si>
  <si>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语言学概论</t>
    </r>
  </si>
  <si>
    <r>
      <rPr>
        <sz val="10"/>
        <rFont val="宋体"/>
        <charset val="134"/>
      </rPr>
      <t>教育心理学</t>
    </r>
  </si>
  <si>
    <r>
      <rPr>
        <sz val="10"/>
        <rFont val="宋体"/>
        <charset val="134"/>
      </rPr>
      <t>秘书学概论</t>
    </r>
  </si>
  <si>
    <r>
      <t>25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</si>
  <si>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小教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</si>
  <si>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古代汉语（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</si>
  <si>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现代汉语（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</si>
  <si>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硬笔字训练</t>
    </r>
  </si>
  <si>
    <r>
      <rPr>
        <sz val="10"/>
        <rFont val="宋体"/>
        <charset val="134"/>
      </rPr>
      <t>中国文化史</t>
    </r>
  </si>
  <si>
    <r>
      <rPr>
        <sz val="10"/>
        <rFont val="宋体"/>
        <charset val="134"/>
      </rPr>
      <t>小学语文课程与教学论</t>
    </r>
  </si>
  <si>
    <r>
      <rPr>
        <sz val="10"/>
        <rFont val="宋体"/>
        <charset val="134"/>
      </rPr>
      <t>中国教育史</t>
    </r>
  </si>
  <si>
    <r>
      <rPr>
        <sz val="10"/>
        <rFont val="宋体"/>
        <charset val="134"/>
      </rPr>
      <t>儿童发展心理学</t>
    </r>
  </si>
  <si>
    <r>
      <t>25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</si>
  <si>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小教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</si>
  <si>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</si>
  <si>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小教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</si>
  <si>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小学数学课程与教学论</t>
    </r>
  </si>
  <si>
    <r>
      <rPr>
        <sz val="10"/>
        <rFont val="宋体"/>
        <charset val="134"/>
      </rPr>
      <t>数学简史与数学文化</t>
    </r>
  </si>
  <si>
    <r>
      <rPr>
        <sz val="10"/>
        <rFont val="宋体"/>
        <charset val="134"/>
      </rPr>
      <t>初等数论</t>
    </r>
  </si>
  <si>
    <r>
      <rPr>
        <sz val="10"/>
        <rFont val="宋体"/>
        <charset val="134"/>
      </rPr>
      <t>高等数学（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）</t>
    </r>
  </si>
  <si>
    <r>
      <t>25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</si>
  <si>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小教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</si>
  <si>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</si>
  <si>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小教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</si>
  <si>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融合教育教学法</t>
    </r>
  </si>
  <si>
    <r>
      <rPr>
        <sz val="10"/>
        <rFont val="宋体"/>
        <charset val="134"/>
      </rPr>
      <t>心理健康辅导技术</t>
    </r>
  </si>
  <si>
    <r>
      <rPr>
        <sz val="10"/>
        <rFont val="宋体"/>
        <charset val="134"/>
      </rPr>
      <t>小学劳动与手工艺制作</t>
    </r>
  </si>
  <si>
    <r>
      <rPr>
        <sz val="10"/>
        <rFont val="宋体"/>
        <charset val="134"/>
      </rPr>
      <t>小学科学课程组织与教具制作</t>
    </r>
  </si>
  <si>
    <r>
      <rPr>
        <sz val="10"/>
        <rFont val="宋体"/>
        <charset val="134"/>
      </rPr>
      <t>板报设计与简笔画</t>
    </r>
  </si>
  <si>
    <r>
      <rPr>
        <sz val="10"/>
        <rFont val="宋体"/>
        <charset val="134"/>
      </rPr>
      <t>教育测量与评价</t>
    </r>
  </si>
  <si>
    <r>
      <rPr>
        <sz val="10"/>
        <rFont val="宋体"/>
        <charset val="134"/>
      </rPr>
      <t>大学数学选讲</t>
    </r>
  </si>
  <si>
    <r>
      <rPr>
        <sz val="10"/>
        <rFont val="宋体"/>
        <charset val="134"/>
      </rPr>
      <t>中外教育史</t>
    </r>
  </si>
  <si>
    <r>
      <rPr>
        <sz val="10"/>
        <rFont val="宋体"/>
        <charset val="134"/>
      </rPr>
      <t>三笔字</t>
    </r>
  </si>
  <si>
    <r>
      <rPr>
        <sz val="10"/>
        <rFont val="宋体"/>
        <charset val="134"/>
      </rPr>
      <t>儿童戏剧</t>
    </r>
  </si>
  <si>
    <r>
      <t>25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</si>
  <si>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学前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</si>
  <si>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钢琴基础（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</si>
  <si>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声乐基础（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</si>
  <si>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学前教育学</t>
    </r>
  </si>
  <si>
    <r>
      <t>25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</si>
  <si>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学前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</si>
  <si>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中国民间美术</t>
    </r>
  </si>
  <si>
    <r>
      <rPr>
        <sz val="10"/>
        <rFont val="宋体"/>
        <charset val="134"/>
      </rPr>
      <t>声乐基础</t>
    </r>
  </si>
  <si>
    <r>
      <rPr>
        <sz val="10"/>
        <rFont val="宋体"/>
        <charset val="134"/>
      </rPr>
      <t>钢琴基础</t>
    </r>
  </si>
  <si>
    <r>
      <rPr>
        <sz val="10"/>
        <rFont val="宋体"/>
        <charset val="134"/>
      </rPr>
      <t>幼儿园环境创设</t>
    </r>
  </si>
  <si>
    <r>
      <t>25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</si>
  <si>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学前</t>
    </r>
    <r>
      <rPr>
        <sz val="10"/>
        <rFont val="Times New Roman"/>
        <charset val="0"/>
      </rPr>
      <t>Z2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</si>
  <si>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</si>
  <si>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学前</t>
    </r>
    <r>
      <rPr>
        <sz val="10"/>
        <rFont val="Times New Roman"/>
        <charset val="0"/>
      </rPr>
      <t>Z3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</si>
  <si>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</si>
  <si>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音教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</si>
  <si>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中国戏曲概论</t>
    </r>
  </si>
  <si>
    <r>
      <rPr>
        <sz val="10"/>
        <rFont val="宋体"/>
        <charset val="134"/>
      </rPr>
      <t>外国民族音乐概论</t>
    </r>
  </si>
  <si>
    <r>
      <rPr>
        <sz val="10"/>
        <rFont val="宋体"/>
        <charset val="134"/>
      </rPr>
      <t>视唱练耳（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</si>
  <si>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t>25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</si>
  <si>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音教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</si>
  <si>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民歌赏析与演唱</t>
    </r>
  </si>
  <si>
    <r>
      <rPr>
        <sz val="10"/>
        <rFont val="宋体"/>
        <charset val="134"/>
      </rPr>
      <t>音乐美学</t>
    </r>
  </si>
  <si>
    <r>
      <t>25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</si>
  <si>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财管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</si>
  <si>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企业会计准则</t>
    </r>
  </si>
  <si>
    <r>
      <rPr>
        <sz val="10"/>
        <rFont val="宋体"/>
        <charset val="134"/>
      </rPr>
      <t>商学院</t>
    </r>
  </si>
  <si>
    <r>
      <t>22</t>
    </r>
    <r>
      <rPr>
        <b/>
        <sz val="10"/>
        <rFont val="宋体"/>
        <charset val="134"/>
      </rPr>
      <t>财管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</si>
  <si>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财管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</si>
  <si>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财管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</si>
  <si>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国贸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</si>
  <si>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创业融资</t>
    </r>
  </si>
  <si>
    <r>
      <t>22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</si>
  <si>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国贸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</si>
  <si>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</si>
  <si>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互金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</si>
  <si>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互金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</si>
  <si>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互金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</si>
  <si>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互金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</si>
  <si>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10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</si>
  <si>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10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</si>
  <si>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</si>
  <si>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</si>
  <si>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</si>
  <si>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</si>
  <si>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</si>
  <si>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</si>
  <si>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</si>
  <si>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</si>
  <si>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</si>
  <si>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</si>
  <si>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</si>
  <si>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</si>
  <si>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</si>
  <si>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</si>
  <si>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</si>
  <si>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</si>
  <si>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9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</si>
  <si>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9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</si>
  <si>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金工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</si>
  <si>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金工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</si>
  <si>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金融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</si>
  <si>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金融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</si>
  <si>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金融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</si>
  <si>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金融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</si>
  <si>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经济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</si>
  <si>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</si>
  <si>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经济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</si>
  <si>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</si>
  <si>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财管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</si>
  <si>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公司战略与风险管理</t>
    </r>
  </si>
  <si>
    <r>
      <rPr>
        <sz val="10"/>
        <rFont val="宋体"/>
        <charset val="134"/>
      </rPr>
      <t>财务管理（财务管理）</t>
    </r>
  </si>
  <si>
    <r>
      <rPr>
        <sz val="10"/>
        <rFont val="宋体"/>
        <charset val="134"/>
      </rPr>
      <t>政府与非营利组织会计</t>
    </r>
  </si>
  <si>
    <r>
      <rPr>
        <sz val="10"/>
        <rFont val="宋体"/>
        <charset val="134"/>
      </rPr>
      <t>成本管理会计</t>
    </r>
  </si>
  <si>
    <r>
      <rPr>
        <sz val="10"/>
        <rFont val="宋体"/>
        <charset val="134"/>
      </rPr>
      <t>高级财务管理</t>
    </r>
  </si>
  <si>
    <r>
      <rPr>
        <sz val="10"/>
        <rFont val="宋体"/>
        <charset val="134"/>
      </rPr>
      <t>财务管理（管理会计）</t>
    </r>
  </si>
  <si>
    <r>
      <rPr>
        <sz val="10"/>
        <rFont val="宋体"/>
        <charset val="134"/>
      </rPr>
      <t>财务分析</t>
    </r>
  </si>
  <si>
    <r>
      <t>23</t>
    </r>
    <r>
      <rPr>
        <b/>
        <sz val="10"/>
        <rFont val="宋体"/>
        <charset val="134"/>
      </rPr>
      <t>财管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</si>
  <si>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财管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</si>
  <si>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财管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</si>
  <si>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国贸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</si>
  <si>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跨国公司经营与管理</t>
    </r>
  </si>
  <si>
    <r>
      <rPr>
        <sz val="10"/>
        <rFont val="宋体"/>
        <charset val="134"/>
      </rPr>
      <t>国际货物运输与保险</t>
    </r>
  </si>
  <si>
    <r>
      <rPr>
        <sz val="10"/>
        <rFont val="宋体"/>
        <charset val="134"/>
      </rPr>
      <t>计量经济学</t>
    </r>
  </si>
  <si>
    <r>
      <rPr>
        <sz val="10"/>
        <rFont val="宋体"/>
        <charset val="134"/>
      </rPr>
      <t>国际商法</t>
    </r>
  </si>
  <si>
    <r>
      <rPr>
        <sz val="10"/>
        <rFont val="宋体"/>
        <charset val="134"/>
      </rPr>
      <t>国际货运代理实务</t>
    </r>
  </si>
  <si>
    <r>
      <t>23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</si>
  <si>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互金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</si>
  <si>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期货与期权</t>
    </r>
  </si>
  <si>
    <r>
      <rPr>
        <sz val="10"/>
        <rFont val="宋体"/>
        <charset val="134"/>
      </rPr>
      <t>征信技术与实务</t>
    </r>
  </si>
  <si>
    <r>
      <rPr>
        <sz val="10"/>
        <rFont val="宋体"/>
        <charset val="134"/>
      </rPr>
      <t>投资银行</t>
    </r>
  </si>
  <si>
    <r>
      <rPr>
        <sz val="10"/>
        <rFont val="宋体"/>
        <charset val="134"/>
      </rPr>
      <t>公司金融</t>
    </r>
  </si>
  <si>
    <r>
      <rPr>
        <sz val="10"/>
        <rFont val="宋体"/>
        <charset val="134"/>
      </rPr>
      <t>数据分析与数据挖掘</t>
    </r>
  </si>
  <si>
    <r>
      <rPr>
        <sz val="10"/>
        <rFont val="宋体"/>
        <charset val="134"/>
      </rPr>
      <t>金融风险管理</t>
    </r>
  </si>
  <si>
    <r>
      <rPr>
        <sz val="10"/>
        <rFont val="宋体"/>
        <charset val="134"/>
      </rPr>
      <t>固定收益证券</t>
    </r>
  </si>
  <si>
    <r>
      <t>23</t>
    </r>
    <r>
      <rPr>
        <b/>
        <sz val="10"/>
        <rFont val="宋体"/>
        <charset val="134"/>
      </rPr>
      <t>互金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</si>
  <si>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10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</si>
  <si>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会计学（大数据会计）</t>
    </r>
  </si>
  <si>
    <r>
      <rPr>
        <sz val="10"/>
        <rFont val="宋体"/>
        <charset val="134"/>
      </rPr>
      <t>投资学</t>
    </r>
  </si>
  <si>
    <r>
      <rPr>
        <sz val="10"/>
        <rFont val="宋体"/>
        <charset val="134"/>
      </rPr>
      <t>高级财务会计</t>
    </r>
  </si>
  <si>
    <r>
      <rPr>
        <sz val="10"/>
        <rFont val="宋体"/>
        <charset val="134"/>
      </rPr>
      <t>会计学（注册会计师）</t>
    </r>
  </si>
  <si>
    <r>
      <rPr>
        <sz val="10"/>
        <rFont val="宋体"/>
        <charset val="134"/>
      </rPr>
      <t>会计专业英语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</si>
  <si>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10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</si>
  <si>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</si>
  <si>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会计学（金融会计）</t>
    </r>
  </si>
  <si>
    <r>
      <rPr>
        <sz val="10"/>
        <rFont val="宋体"/>
        <charset val="134"/>
      </rPr>
      <t>内部控制与风险管理</t>
    </r>
  </si>
  <si>
    <r>
      <rPr>
        <sz val="10"/>
        <rFont val="宋体"/>
        <charset val="134"/>
      </rPr>
      <t>企业价值评估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</si>
  <si>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</si>
  <si>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</si>
  <si>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</si>
  <si>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</si>
  <si>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</si>
  <si>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</si>
  <si>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</si>
  <si>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</si>
  <si>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</si>
  <si>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</si>
  <si>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</si>
  <si>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</si>
  <si>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</si>
  <si>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</si>
  <si>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</si>
  <si>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9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</si>
  <si>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9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</si>
  <si>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金工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</si>
  <si>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证券投资模拟交易</t>
    </r>
  </si>
  <si>
    <r>
      <rPr>
        <sz val="10"/>
        <rFont val="宋体"/>
        <charset val="134"/>
      </rPr>
      <t>金融计量学</t>
    </r>
  </si>
  <si>
    <r>
      <rPr>
        <sz val="10"/>
        <rFont val="宋体"/>
        <charset val="134"/>
      </rPr>
      <t>数据分析与数据挖掘实训</t>
    </r>
  </si>
  <si>
    <r>
      <rPr>
        <sz val="10"/>
        <rFont val="宋体"/>
        <charset val="134"/>
      </rPr>
      <t>金融经济学</t>
    </r>
  </si>
  <si>
    <r>
      <rPr>
        <sz val="10"/>
        <rFont val="宋体"/>
        <charset val="134"/>
      </rPr>
      <t>风险投资</t>
    </r>
  </si>
  <si>
    <r>
      <t>23</t>
    </r>
    <r>
      <rPr>
        <b/>
        <sz val="10"/>
        <rFont val="宋体"/>
        <charset val="134"/>
      </rPr>
      <t>金工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</si>
  <si>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金融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</si>
  <si>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证券交易行为模拟</t>
    </r>
  </si>
  <si>
    <r>
      <rPr>
        <sz val="10"/>
        <rFont val="宋体"/>
        <charset val="134"/>
      </rPr>
      <t>制度经济学</t>
    </r>
  </si>
  <si>
    <r>
      <rPr>
        <sz val="10"/>
        <rFont val="宋体"/>
        <charset val="134"/>
      </rPr>
      <t>区块链基础与应用</t>
    </r>
  </si>
  <si>
    <r>
      <t>23</t>
    </r>
    <r>
      <rPr>
        <b/>
        <sz val="10"/>
        <rFont val="宋体"/>
        <charset val="134"/>
      </rPr>
      <t>金融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</si>
  <si>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经济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</si>
  <si>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企业财务报表分析</t>
    </r>
  </si>
  <si>
    <r>
      <rPr>
        <sz val="10"/>
        <rFont val="宋体"/>
        <charset val="134"/>
      </rPr>
      <t>信息经济学</t>
    </r>
  </si>
  <si>
    <r>
      <rPr>
        <sz val="10"/>
        <rFont val="宋体"/>
        <charset val="134"/>
      </rPr>
      <t>当代中国经济</t>
    </r>
  </si>
  <si>
    <r>
      <t>23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</si>
  <si>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经济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</si>
  <si>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</si>
  <si>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经济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</si>
  <si>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</si>
  <si>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财管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</si>
  <si>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金融学</t>
    </r>
  </si>
  <si>
    <r>
      <rPr>
        <sz val="10"/>
        <rFont val="宋体"/>
        <charset val="134"/>
      </rPr>
      <t>税法</t>
    </r>
  </si>
  <si>
    <r>
      <rPr>
        <sz val="10"/>
        <rFont val="宋体"/>
        <charset val="134"/>
      </rPr>
      <t>公司理财</t>
    </r>
  </si>
  <si>
    <r>
      <rPr>
        <sz val="10"/>
        <rFont val="宋体"/>
        <charset val="134"/>
      </rPr>
      <t>审计学</t>
    </r>
  </si>
  <si>
    <r>
      <rPr>
        <sz val="10"/>
        <rFont val="宋体"/>
        <charset val="134"/>
      </rPr>
      <t>财政学</t>
    </r>
  </si>
  <si>
    <r>
      <t>24</t>
    </r>
    <r>
      <rPr>
        <b/>
        <sz val="10"/>
        <rFont val="宋体"/>
        <charset val="134"/>
      </rPr>
      <t>财管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</si>
  <si>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财管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</si>
  <si>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财管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</si>
  <si>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财管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</si>
  <si>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财管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</si>
  <si>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国贸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</si>
  <si>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会计学原理</t>
    </r>
  </si>
  <si>
    <r>
      <rPr>
        <sz val="10"/>
        <rFont val="宋体"/>
        <charset val="134"/>
      </rPr>
      <t>国际贸易地理</t>
    </r>
  </si>
  <si>
    <r>
      <rPr>
        <sz val="10"/>
        <rFont val="宋体"/>
        <charset val="134"/>
      </rPr>
      <t>国际贸易实务</t>
    </r>
  </si>
  <si>
    <r>
      <rPr>
        <sz val="10"/>
        <rFont val="宋体"/>
        <charset val="134"/>
      </rPr>
      <t>数字贸易</t>
    </r>
  </si>
  <si>
    <r>
      <rPr>
        <sz val="10"/>
        <rFont val="宋体"/>
        <charset val="134"/>
      </rPr>
      <t>国际商务谈判</t>
    </r>
  </si>
  <si>
    <r>
      <t>24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</si>
  <si>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国贸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</si>
  <si>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</si>
  <si>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</si>
  <si>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会计信息系统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</si>
  <si>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</si>
  <si>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</si>
  <si>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</si>
  <si>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</si>
  <si>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</si>
  <si>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</si>
  <si>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</si>
  <si>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</si>
  <si>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</si>
  <si>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</si>
  <si>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</si>
  <si>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</si>
  <si>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</si>
  <si>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Z2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</si>
  <si>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</si>
  <si>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Z3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</si>
  <si>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</si>
  <si>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金工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</si>
  <si>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保险学</t>
    </r>
  </si>
  <si>
    <r>
      <rPr>
        <sz val="10"/>
        <rFont val="宋体"/>
        <charset val="134"/>
      </rPr>
      <t>商业银行经营管理</t>
    </r>
  </si>
  <si>
    <r>
      <rPr>
        <sz val="10"/>
        <rFont val="宋体"/>
        <charset val="134"/>
      </rPr>
      <t>金融机构与金融市场</t>
    </r>
  </si>
  <si>
    <r>
      <rPr>
        <sz val="10"/>
        <rFont val="宋体"/>
        <charset val="134"/>
      </rPr>
      <t>金融工程</t>
    </r>
  </si>
  <si>
    <r>
      <rPr>
        <sz val="10"/>
        <rFont val="宋体"/>
        <charset val="134"/>
      </rPr>
      <t>证券投资学</t>
    </r>
  </si>
  <si>
    <r>
      <t>24</t>
    </r>
    <r>
      <rPr>
        <b/>
        <sz val="10"/>
        <rFont val="宋体"/>
        <charset val="134"/>
      </rPr>
      <t>金工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</si>
  <si>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金融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</si>
  <si>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商业银行业务与经营</t>
    </r>
  </si>
  <si>
    <r>
      <rPr>
        <sz val="10"/>
        <rFont val="宋体"/>
        <charset val="134"/>
      </rPr>
      <t>发展经济学</t>
    </r>
  </si>
  <si>
    <r>
      <rPr>
        <sz val="10"/>
        <rFont val="宋体"/>
        <charset val="134"/>
      </rPr>
      <t>经济统计学</t>
    </r>
  </si>
  <si>
    <r>
      <t>24</t>
    </r>
    <r>
      <rPr>
        <b/>
        <sz val="10"/>
        <rFont val="宋体"/>
        <charset val="134"/>
      </rPr>
      <t>金融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</si>
  <si>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金融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</si>
  <si>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金融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</si>
  <si>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经济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</si>
  <si>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国民经济核算</t>
    </r>
  </si>
  <si>
    <r>
      <rPr>
        <sz val="10"/>
        <rFont val="宋体"/>
        <charset val="134"/>
      </rPr>
      <t>国际经济学</t>
    </r>
  </si>
  <si>
    <r>
      <rPr>
        <sz val="10"/>
        <rFont val="宋体"/>
        <charset val="134"/>
      </rPr>
      <t>消费经济学</t>
    </r>
  </si>
  <si>
    <r>
      <rPr>
        <sz val="10"/>
        <rFont val="宋体"/>
        <charset val="134"/>
      </rPr>
      <t>产业经济学</t>
    </r>
  </si>
  <si>
    <r>
      <t>24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</si>
  <si>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经济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</si>
  <si>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</si>
  <si>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经济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</si>
  <si>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</si>
  <si>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经济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</si>
  <si>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数字经济</t>
    </r>
  </si>
  <si>
    <r>
      <t>24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</si>
  <si>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审计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</si>
  <si>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人工智能概论</t>
    </r>
  </si>
  <si>
    <r>
      <t>24</t>
    </r>
    <r>
      <rPr>
        <b/>
        <sz val="10"/>
        <rFont val="宋体"/>
        <charset val="134"/>
      </rPr>
      <t>审计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</si>
  <si>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财管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</si>
  <si>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财务会计（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</si>
  <si>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基础会计模拟实训</t>
    </r>
  </si>
  <si>
    <r>
      <rPr>
        <sz val="10"/>
        <rFont val="宋体"/>
        <charset val="134"/>
      </rPr>
      <t>管理学原理</t>
    </r>
  </si>
  <si>
    <r>
      <t>25</t>
    </r>
    <r>
      <rPr>
        <b/>
        <sz val="10"/>
        <rFont val="宋体"/>
        <charset val="134"/>
      </rPr>
      <t>财管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</si>
  <si>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财管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</si>
  <si>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财管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</si>
  <si>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财管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</si>
  <si>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大数据财务分析</t>
    </r>
  </si>
  <si>
    <r>
      <rPr>
        <sz val="10"/>
        <rFont val="宋体"/>
        <charset val="134"/>
      </rPr>
      <t>会计信息系统实训</t>
    </r>
  </si>
  <si>
    <r>
      <t>25</t>
    </r>
    <r>
      <rPr>
        <b/>
        <sz val="10"/>
        <rFont val="宋体"/>
        <charset val="134"/>
      </rPr>
      <t>财管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</si>
  <si>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国贸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</si>
  <si>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电子商务概论</t>
    </r>
  </si>
  <si>
    <r>
      <rPr>
        <sz val="10"/>
        <rFont val="宋体"/>
        <charset val="134"/>
      </rPr>
      <t>国际贸易理论</t>
    </r>
  </si>
  <si>
    <r>
      <t>25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</si>
  <si>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国贸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</si>
  <si>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</si>
  <si>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国贸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</si>
  <si>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</si>
  <si>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国贸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</si>
  <si>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进出口业务实训</t>
    </r>
  </si>
  <si>
    <r>
      <rPr>
        <sz val="10"/>
        <rFont val="宋体"/>
        <charset val="134"/>
      </rPr>
      <t>跨境电商实训</t>
    </r>
  </si>
  <si>
    <r>
      <rPr>
        <sz val="10"/>
        <rFont val="宋体"/>
        <charset val="134"/>
      </rPr>
      <t>报关原理与实务</t>
    </r>
  </si>
  <si>
    <r>
      <rPr>
        <sz val="10"/>
        <rFont val="宋体"/>
        <charset val="134"/>
      </rPr>
      <t>国际结算</t>
    </r>
  </si>
  <si>
    <r>
      <t>25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</si>
  <si>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</si>
  <si>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</si>
  <si>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</si>
  <si>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</si>
  <si>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</si>
  <si>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</si>
  <si>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</si>
  <si>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</si>
  <si>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</si>
  <si>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</si>
  <si>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</si>
  <si>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</si>
  <si>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</si>
  <si>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</si>
  <si>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</si>
  <si>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</si>
  <si>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会计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</si>
  <si>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</si>
  <si>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金工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</si>
  <si>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金工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</si>
  <si>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金融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</si>
  <si>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金融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</si>
  <si>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金融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</si>
  <si>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金融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</si>
  <si>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经济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</si>
  <si>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</si>
  <si>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经济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</si>
  <si>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</si>
  <si>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审计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</si>
  <si>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审计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</si>
  <si>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审计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</si>
  <si>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审计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</si>
  <si>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审计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</si>
  <si>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审计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</si>
  <si>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审计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</si>
  <si>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审计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</si>
  <si>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体教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</si>
  <si>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体育学院</t>
    </r>
  </si>
  <si>
    <r>
      <rPr>
        <sz val="10"/>
        <rFont val="宋体"/>
        <charset val="134"/>
      </rPr>
      <t>体育概论</t>
    </r>
  </si>
  <si>
    <r>
      <rPr>
        <sz val="10"/>
        <rFont val="宋体"/>
        <charset val="134"/>
      </rPr>
      <t>运动生理学</t>
    </r>
  </si>
  <si>
    <r>
      <rPr>
        <sz val="10"/>
        <rFont val="宋体"/>
        <charset val="134"/>
      </rPr>
      <t>运动训练学</t>
    </r>
  </si>
  <si>
    <r>
      <rPr>
        <sz val="10"/>
        <rFont val="宋体"/>
        <charset val="134"/>
      </rPr>
      <t>健美操</t>
    </r>
  </si>
  <si>
    <r>
      <rPr>
        <sz val="10"/>
        <rFont val="宋体"/>
        <charset val="134"/>
      </rPr>
      <t>体操</t>
    </r>
    <r>
      <rPr>
        <sz val="10"/>
        <rFont val="Times New Roman"/>
        <charset val="0"/>
      </rPr>
      <t>Ⅰ</t>
    </r>
  </si>
  <si>
    <r>
      <rPr>
        <sz val="10"/>
        <rFont val="宋体"/>
        <charset val="134"/>
      </rPr>
      <t>体育舞蹈</t>
    </r>
  </si>
  <si>
    <r>
      <rPr>
        <sz val="10"/>
        <rFont val="宋体"/>
        <charset val="134"/>
      </rPr>
      <t>篮球</t>
    </r>
    <r>
      <rPr>
        <sz val="10"/>
        <rFont val="Times New Roman"/>
        <charset val="0"/>
      </rPr>
      <t>Ⅱ</t>
    </r>
  </si>
  <si>
    <r>
      <rPr>
        <sz val="10"/>
        <rFont val="宋体"/>
        <charset val="134"/>
      </rPr>
      <t>气排球</t>
    </r>
  </si>
  <si>
    <r>
      <t>25</t>
    </r>
    <r>
      <rPr>
        <b/>
        <sz val="10"/>
        <rFont val="宋体"/>
        <charset val="134"/>
      </rPr>
      <t>体教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</si>
  <si>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体教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</si>
  <si>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体教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</si>
  <si>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体教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</si>
  <si>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体教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</si>
  <si>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</si>
  <si>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新媒体内容创意生产</t>
    </r>
  </si>
  <si>
    <r>
      <rPr>
        <sz val="10"/>
        <rFont val="宋体"/>
        <charset val="134"/>
      </rPr>
      <t>新闻与智能传播学院</t>
    </r>
  </si>
  <si>
    <r>
      <t>22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</si>
  <si>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</si>
  <si>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</si>
  <si>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</si>
  <si>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</si>
  <si>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</si>
  <si>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</si>
  <si>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</si>
  <si>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</si>
  <si>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</si>
  <si>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</si>
  <si>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</si>
  <si>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</si>
  <si>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</si>
  <si>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</si>
  <si>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</si>
  <si>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新媒体运营与实务</t>
    </r>
  </si>
  <si>
    <r>
      <t>22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</si>
  <si>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</si>
  <si>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</si>
  <si>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</si>
  <si>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</si>
  <si>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</si>
  <si>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</si>
  <si>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</si>
  <si>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</si>
  <si>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</si>
  <si>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</si>
  <si>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</si>
  <si>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</si>
  <si>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班</t>
    </r>
  </si>
  <si>
    <r>
      <t>22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</si>
  <si>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广电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</si>
  <si>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媒介经营与管理</t>
    </r>
  </si>
  <si>
    <r>
      <rPr>
        <sz val="10"/>
        <rFont val="宋体"/>
        <charset val="134"/>
      </rPr>
      <t>融合新闻学</t>
    </r>
  </si>
  <si>
    <r>
      <rPr>
        <sz val="10"/>
        <rFont val="宋体"/>
        <charset val="134"/>
      </rPr>
      <t>视听语言</t>
    </r>
  </si>
  <si>
    <r>
      <rPr>
        <sz val="10"/>
        <rFont val="宋体"/>
        <charset val="134"/>
      </rPr>
      <t>社会调查与深度报道</t>
    </r>
  </si>
  <si>
    <r>
      <rPr>
        <sz val="10"/>
        <rFont val="宋体"/>
        <charset val="134"/>
      </rPr>
      <t>电视专题与电视栏目</t>
    </r>
  </si>
  <si>
    <r>
      <t>23</t>
    </r>
    <r>
      <rPr>
        <b/>
        <sz val="10"/>
        <rFont val="宋体"/>
        <charset val="134"/>
      </rPr>
      <t>广电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</si>
  <si>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</si>
  <si>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网络方向</t>
    </r>
  </si>
  <si>
    <r>
      <rPr>
        <sz val="10"/>
        <rFont val="宋体"/>
        <charset val="134"/>
      </rPr>
      <t>数据新闻理论与创作</t>
    </r>
  </si>
  <si>
    <r>
      <rPr>
        <sz val="10"/>
        <rFont val="宋体"/>
        <charset val="134"/>
      </rPr>
      <t>直播方向</t>
    </r>
  </si>
  <si>
    <r>
      <rPr>
        <sz val="10"/>
        <rFont val="宋体"/>
        <charset val="134"/>
      </rPr>
      <t>品牌策划与传播</t>
    </r>
  </si>
  <si>
    <r>
      <rPr>
        <sz val="10"/>
        <rFont val="宋体"/>
        <charset val="134"/>
      </rPr>
      <t>新媒体经营与管理</t>
    </r>
  </si>
  <si>
    <r>
      <rPr>
        <sz val="10"/>
        <rFont val="宋体"/>
        <charset val="134"/>
      </rPr>
      <t>新媒体广告</t>
    </r>
  </si>
  <si>
    <r>
      <rPr>
        <sz val="10"/>
        <rFont val="宋体"/>
        <charset val="134"/>
      </rPr>
      <t>网络综艺节目策划</t>
    </r>
  </si>
  <si>
    <r>
      <rPr>
        <sz val="10"/>
        <rFont val="宋体"/>
        <charset val="134"/>
      </rPr>
      <t>广告摄影</t>
    </r>
  </si>
  <si>
    <r>
      <rPr>
        <sz val="10"/>
        <rFont val="宋体"/>
        <charset val="134"/>
      </rPr>
      <t>研究方法与论文写作</t>
    </r>
  </si>
  <si>
    <r>
      <rPr>
        <sz val="10"/>
        <rFont val="宋体"/>
        <charset val="134"/>
      </rPr>
      <t>用户分析与直播推广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</si>
  <si>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</si>
  <si>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</si>
  <si>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</si>
  <si>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</si>
  <si>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</si>
  <si>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</si>
  <si>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</si>
  <si>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</si>
  <si>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</si>
  <si>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</si>
  <si>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</si>
  <si>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</si>
  <si>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</si>
  <si>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</si>
  <si>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</si>
  <si>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</si>
  <si>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新闻评论</t>
    </r>
  </si>
  <si>
    <r>
      <rPr>
        <sz val="10"/>
        <rFont val="宋体"/>
        <charset val="134"/>
      </rPr>
      <t>国际新闻报道</t>
    </r>
  </si>
  <si>
    <r>
      <rPr>
        <sz val="10"/>
        <rFont val="宋体"/>
        <charset val="134"/>
      </rPr>
      <t>网络直播实战</t>
    </r>
  </si>
  <si>
    <r>
      <rPr>
        <sz val="10"/>
        <rFont val="宋体"/>
        <charset val="134"/>
      </rPr>
      <t>法治新闻报道</t>
    </r>
  </si>
  <si>
    <r>
      <rPr>
        <sz val="10"/>
        <rFont val="宋体"/>
        <charset val="134"/>
      </rPr>
      <t>广告创意策划与传播</t>
    </r>
  </si>
  <si>
    <r>
      <t>23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</si>
  <si>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</si>
  <si>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</si>
  <si>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</si>
  <si>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</si>
  <si>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</si>
  <si>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</si>
  <si>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广电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</si>
  <si>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新闻传播学研究方法</t>
    </r>
  </si>
  <si>
    <r>
      <rPr>
        <sz val="10"/>
        <rFont val="宋体"/>
        <charset val="134"/>
      </rPr>
      <t>电视摄像</t>
    </r>
  </si>
  <si>
    <r>
      <rPr>
        <sz val="10"/>
        <rFont val="宋体"/>
        <charset val="134"/>
      </rPr>
      <t>播音与主持</t>
    </r>
  </si>
  <si>
    <r>
      <rPr>
        <sz val="10"/>
        <rFont val="宋体"/>
        <charset val="134"/>
      </rPr>
      <t>广播电视采访与写作</t>
    </r>
  </si>
  <si>
    <r>
      <rPr>
        <sz val="10"/>
        <rFont val="宋体"/>
        <charset val="134"/>
      </rPr>
      <t>文学经典作品研读</t>
    </r>
  </si>
  <si>
    <r>
      <rPr>
        <sz val="10"/>
        <rFont val="宋体"/>
        <charset val="134"/>
      </rPr>
      <t>数字艺术前沿</t>
    </r>
  </si>
  <si>
    <r>
      <rPr>
        <sz val="10"/>
        <rFont val="宋体"/>
        <charset val="134"/>
      </rPr>
      <t>电视新闻学</t>
    </r>
  </si>
  <si>
    <r>
      <t>24</t>
    </r>
    <r>
      <rPr>
        <b/>
        <sz val="10"/>
        <rFont val="宋体"/>
        <charset val="134"/>
      </rPr>
      <t>广电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</si>
  <si>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</si>
  <si>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文化创意与文化产业</t>
    </r>
  </si>
  <si>
    <r>
      <rPr>
        <sz val="10"/>
        <rFont val="宋体"/>
        <charset val="134"/>
      </rPr>
      <t>公共传播与危机管理</t>
    </r>
  </si>
  <si>
    <r>
      <rPr>
        <sz val="10"/>
        <rFont val="宋体"/>
        <charset val="134"/>
      </rPr>
      <t>新媒体数据分析与应用</t>
    </r>
  </si>
  <si>
    <r>
      <rPr>
        <sz val="10"/>
        <rFont val="宋体"/>
        <charset val="134"/>
      </rPr>
      <t>广告文案写作</t>
    </r>
  </si>
  <si>
    <r>
      <rPr>
        <sz val="10"/>
        <rFont val="宋体"/>
        <charset val="134"/>
      </rPr>
      <t>影视剧本创作</t>
    </r>
  </si>
  <si>
    <r>
      <rPr>
        <sz val="10"/>
        <rFont val="宋体"/>
        <charset val="134"/>
      </rPr>
      <t>媒介政策法规与伦理</t>
    </r>
  </si>
  <si>
    <r>
      <rPr>
        <sz val="10"/>
        <rFont val="宋体"/>
        <charset val="134"/>
      </rPr>
      <t>新媒体产品策划</t>
    </r>
  </si>
  <si>
    <r>
      <rPr>
        <sz val="10"/>
        <rFont val="宋体"/>
        <charset val="134"/>
      </rPr>
      <t>传播心理学</t>
    </r>
  </si>
  <si>
    <r>
      <rPr>
        <sz val="10"/>
        <rFont val="宋体"/>
        <charset val="134"/>
      </rPr>
      <t>短视频拍摄技术</t>
    </r>
  </si>
  <si>
    <r>
      <rPr>
        <sz val="10"/>
        <rFont val="宋体"/>
        <charset val="134"/>
      </rPr>
      <t>网络直播音频技术</t>
    </r>
  </si>
  <si>
    <r>
      <rPr>
        <sz val="10"/>
        <rFont val="宋体"/>
        <charset val="134"/>
      </rPr>
      <t>媒介素养</t>
    </r>
  </si>
  <si>
    <r>
      <t>24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</si>
  <si>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</si>
  <si>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</si>
  <si>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</si>
  <si>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</si>
  <si>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</si>
  <si>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</si>
  <si>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</si>
  <si>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外国文学</t>
    </r>
  </si>
  <si>
    <r>
      <rPr>
        <sz val="10"/>
        <rFont val="宋体"/>
        <charset val="134"/>
      </rPr>
      <t>新闻编辑</t>
    </r>
  </si>
  <si>
    <r>
      <rPr>
        <sz val="10"/>
        <rFont val="宋体"/>
        <charset val="134"/>
      </rPr>
      <t>外国新闻传播史</t>
    </r>
  </si>
  <si>
    <r>
      <rPr>
        <sz val="10"/>
        <rFont val="宋体"/>
        <charset val="134"/>
      </rPr>
      <t>媒介市场分析</t>
    </r>
  </si>
  <si>
    <r>
      <rPr>
        <sz val="10"/>
        <rFont val="宋体"/>
        <charset val="134"/>
      </rPr>
      <t>视听节目策划与制作</t>
    </r>
  </si>
  <si>
    <r>
      <rPr>
        <sz val="10"/>
        <rFont val="宋体"/>
        <charset val="134"/>
      </rPr>
      <t>融合新闻创作</t>
    </r>
  </si>
  <si>
    <r>
      <rPr>
        <sz val="10"/>
        <rFont val="宋体"/>
        <charset val="134"/>
      </rPr>
      <t>广告学概论</t>
    </r>
  </si>
  <si>
    <r>
      <rPr>
        <sz val="10"/>
        <rFont val="宋体"/>
        <charset val="134"/>
      </rPr>
      <t>中外新闻传播史</t>
    </r>
  </si>
  <si>
    <r>
      <rPr>
        <sz val="10"/>
        <rFont val="宋体"/>
        <charset val="134"/>
      </rPr>
      <t>马克思主义新闻观</t>
    </r>
  </si>
  <si>
    <r>
      <rPr>
        <sz val="10"/>
        <rFont val="宋体"/>
        <charset val="134"/>
      </rPr>
      <t>网络与新媒体概论</t>
    </r>
  </si>
  <si>
    <r>
      <rPr>
        <sz val="10"/>
        <rFont val="宋体"/>
        <charset val="134"/>
      </rPr>
      <t>非线性编辑</t>
    </r>
  </si>
  <si>
    <r>
      <t>24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</si>
  <si>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</si>
  <si>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</si>
  <si>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广电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</si>
  <si>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新闻学概论</t>
    </r>
  </si>
  <si>
    <r>
      <rPr>
        <sz val="10"/>
        <rFont val="宋体"/>
        <charset val="134"/>
      </rPr>
      <t>广播电视与智能传播</t>
    </r>
  </si>
  <si>
    <r>
      <rPr>
        <sz val="10"/>
        <rFont val="宋体"/>
        <charset val="134"/>
      </rPr>
      <t>图形图像处理</t>
    </r>
  </si>
  <si>
    <r>
      <t>25</t>
    </r>
    <r>
      <rPr>
        <b/>
        <sz val="10"/>
        <rFont val="宋体"/>
        <charset val="134"/>
      </rPr>
      <t>广电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</si>
  <si>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</si>
  <si>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中外经典文学作品导读</t>
    </r>
  </si>
  <si>
    <r>
      <rPr>
        <sz val="10"/>
        <rFont val="宋体"/>
        <charset val="134"/>
      </rPr>
      <t>虚拟现实技术基础</t>
    </r>
  </si>
  <si>
    <r>
      <rPr>
        <sz val="10"/>
        <rFont val="宋体"/>
        <charset val="134"/>
      </rPr>
      <t>新媒体文案写作与传播</t>
    </r>
  </si>
  <si>
    <r>
      <rPr>
        <sz val="10"/>
        <rFont val="宋体"/>
        <charset val="134"/>
      </rPr>
      <t>数字摄像</t>
    </r>
  </si>
  <si>
    <r>
      <t>25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</si>
  <si>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</si>
  <si>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</si>
  <si>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</si>
  <si>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</si>
  <si>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</si>
  <si>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</si>
  <si>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</si>
  <si>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</si>
  <si>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</si>
  <si>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</si>
  <si>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网新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</si>
  <si>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新媒体信息编辑</t>
    </r>
  </si>
  <si>
    <r>
      <rPr>
        <sz val="10"/>
        <rFont val="宋体"/>
        <charset val="134"/>
      </rPr>
      <t>新媒体运营</t>
    </r>
  </si>
  <si>
    <r>
      <rPr>
        <sz val="10"/>
        <rFont val="宋体"/>
        <charset val="134"/>
      </rPr>
      <t>危机传播与声誉管理</t>
    </r>
  </si>
  <si>
    <r>
      <rPr>
        <sz val="10"/>
        <rFont val="宋体"/>
        <charset val="134"/>
      </rPr>
      <t>新媒体产品设计与项目管理</t>
    </r>
  </si>
  <si>
    <r>
      <rPr>
        <sz val="10"/>
        <rFont val="宋体"/>
        <charset val="134"/>
      </rPr>
      <t>网页设计与制作</t>
    </r>
  </si>
  <si>
    <r>
      <rPr>
        <sz val="10"/>
        <rFont val="宋体"/>
        <charset val="134"/>
      </rPr>
      <t>毕业论文（设计）写作指导</t>
    </r>
  </si>
  <si>
    <r>
      <t>25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</si>
  <si>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</si>
  <si>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</si>
  <si>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</si>
  <si>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</si>
  <si>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新闻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</si>
  <si>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</si>
  <si>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环境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</si>
  <si>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新艺术与设计学院</t>
    </r>
  </si>
  <si>
    <r>
      <t>23</t>
    </r>
    <r>
      <rPr>
        <b/>
        <sz val="10"/>
        <rFont val="宋体"/>
        <charset val="134"/>
      </rPr>
      <t>环境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</si>
  <si>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环境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</si>
  <si>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环境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</si>
  <si>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视觉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</si>
  <si>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</si>
  <si>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视觉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</si>
  <si>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</si>
  <si>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视觉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</si>
  <si>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</si>
  <si>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视觉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</si>
  <si>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</si>
  <si>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视觉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</si>
  <si>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</si>
  <si>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视觉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</si>
  <si>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</si>
  <si>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环境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</si>
  <si>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环境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</si>
  <si>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环境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</si>
  <si>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家具与陈设设计</t>
    </r>
  </si>
  <si>
    <r>
      <t>24</t>
    </r>
    <r>
      <rPr>
        <b/>
        <sz val="10"/>
        <rFont val="宋体"/>
        <charset val="134"/>
      </rPr>
      <t>环境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</si>
  <si>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视觉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</si>
  <si>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展示设计</t>
    </r>
  </si>
  <si>
    <r>
      <t>24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</si>
  <si>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视觉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</si>
  <si>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</si>
  <si>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视觉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</si>
  <si>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</si>
  <si>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视觉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</si>
  <si>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</si>
  <si>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环境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</si>
  <si>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建筑初步</t>
    </r>
  </si>
  <si>
    <r>
      <rPr>
        <sz val="10"/>
        <rFont val="宋体"/>
        <charset val="134"/>
      </rPr>
      <t>中外设计史</t>
    </r>
  </si>
  <si>
    <r>
      <t>25</t>
    </r>
    <r>
      <rPr>
        <b/>
        <sz val="10"/>
        <rFont val="宋体"/>
        <charset val="134"/>
      </rPr>
      <t>环境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</si>
  <si>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环境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</si>
  <si>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商业空间设计</t>
    </r>
  </si>
  <si>
    <r>
      <t>25</t>
    </r>
    <r>
      <rPr>
        <b/>
        <sz val="10"/>
        <rFont val="宋体"/>
        <charset val="134"/>
      </rPr>
      <t>环境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</si>
  <si>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视觉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</si>
  <si>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</si>
  <si>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视觉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</si>
  <si>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</si>
  <si>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视觉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</si>
  <si>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</si>
  <si>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视觉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</si>
  <si>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</si>
  <si>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视觉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</si>
  <si>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版式设计</t>
    </r>
  </si>
  <si>
    <r>
      <t>25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</si>
  <si>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编导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</si>
  <si>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影视特效制作</t>
    </r>
  </si>
  <si>
    <r>
      <rPr>
        <sz val="10"/>
        <rFont val="宋体"/>
        <charset val="134"/>
      </rPr>
      <t>新影视与动画学院</t>
    </r>
  </si>
  <si>
    <r>
      <rPr>
        <sz val="10"/>
        <rFont val="宋体"/>
        <charset val="134"/>
      </rPr>
      <t>影视产业前沿研究</t>
    </r>
  </si>
  <si>
    <r>
      <rPr>
        <sz val="10"/>
        <rFont val="宋体"/>
        <charset val="134"/>
      </rPr>
      <t>电影观众心理学</t>
    </r>
  </si>
  <si>
    <r>
      <rPr>
        <sz val="10"/>
        <rFont val="宋体"/>
        <charset val="134"/>
      </rPr>
      <t>学科研究方法</t>
    </r>
  </si>
  <si>
    <r>
      <rPr>
        <sz val="10"/>
        <rFont val="宋体"/>
        <charset val="134"/>
      </rPr>
      <t>综艺节目制作</t>
    </r>
  </si>
  <si>
    <r>
      <t>23</t>
    </r>
    <r>
      <rPr>
        <b/>
        <sz val="10"/>
        <rFont val="宋体"/>
        <charset val="134"/>
      </rPr>
      <t>编导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</si>
  <si>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动画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</si>
  <si>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动画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</si>
  <si>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动画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</si>
  <si>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动画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</si>
  <si>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影视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</si>
  <si>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类型电影研究</t>
    </r>
  </si>
  <si>
    <r>
      <rPr>
        <sz val="10"/>
        <rFont val="宋体"/>
        <charset val="134"/>
      </rPr>
      <t>影视制片管理</t>
    </r>
  </si>
  <si>
    <r>
      <rPr>
        <sz val="10"/>
        <rFont val="宋体"/>
        <charset val="134"/>
      </rPr>
      <t>影视广告创作</t>
    </r>
  </si>
  <si>
    <r>
      <rPr>
        <sz val="10"/>
        <rFont val="宋体"/>
        <charset val="134"/>
      </rPr>
      <t>纪录片创作</t>
    </r>
  </si>
  <si>
    <r>
      <t>23</t>
    </r>
    <r>
      <rPr>
        <b/>
        <sz val="10"/>
        <rFont val="宋体"/>
        <charset val="134"/>
      </rPr>
      <t>影视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</si>
  <si>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编导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</si>
  <si>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微纪录片创作实践</t>
    </r>
  </si>
  <si>
    <r>
      <rPr>
        <sz val="10"/>
        <rFont val="宋体"/>
        <charset val="134"/>
      </rPr>
      <t>影视剪辑实训</t>
    </r>
  </si>
  <si>
    <r>
      <rPr>
        <sz val="10"/>
        <rFont val="宋体"/>
        <charset val="134"/>
      </rPr>
      <t>电视节目策划</t>
    </r>
  </si>
  <si>
    <r>
      <rPr>
        <sz val="10"/>
        <rFont val="宋体"/>
        <charset val="134"/>
      </rPr>
      <t>影视传播学</t>
    </r>
  </si>
  <si>
    <r>
      <rPr>
        <sz val="10"/>
        <rFont val="宋体"/>
        <charset val="134"/>
      </rPr>
      <t>影视评论写作</t>
    </r>
  </si>
  <si>
    <r>
      <t>24</t>
    </r>
    <r>
      <rPr>
        <b/>
        <sz val="10"/>
        <rFont val="宋体"/>
        <charset val="134"/>
      </rPr>
      <t>编导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</si>
  <si>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动画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</si>
  <si>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动画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</si>
  <si>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动画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</si>
  <si>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动画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</si>
  <si>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影视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</si>
  <si>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广告创意与策划</t>
    </r>
  </si>
  <si>
    <r>
      <rPr>
        <sz val="10"/>
        <rFont val="宋体"/>
        <charset val="134"/>
      </rPr>
      <t>纪录片研究</t>
    </r>
  </si>
  <si>
    <r>
      <rPr>
        <sz val="10"/>
        <rFont val="宋体"/>
        <charset val="134"/>
      </rPr>
      <t>影视音乐美学</t>
    </r>
  </si>
  <si>
    <r>
      <rPr>
        <sz val="10"/>
        <rFont val="宋体"/>
        <charset val="134"/>
      </rPr>
      <t>电影叙事学</t>
    </r>
  </si>
  <si>
    <r>
      <rPr>
        <sz val="10"/>
        <rFont val="宋体"/>
        <charset val="134"/>
      </rPr>
      <t>影视批评</t>
    </r>
  </si>
  <si>
    <r>
      <rPr>
        <sz val="10"/>
        <rFont val="宋体"/>
        <charset val="134"/>
      </rPr>
      <t>视听新媒体受众研究</t>
    </r>
  </si>
  <si>
    <r>
      <rPr>
        <sz val="10"/>
        <rFont val="宋体"/>
        <charset val="134"/>
      </rPr>
      <t>导演基础</t>
    </r>
  </si>
  <si>
    <r>
      <rPr>
        <sz val="10"/>
        <rFont val="宋体"/>
        <charset val="134"/>
      </rPr>
      <t>剧作基础</t>
    </r>
  </si>
  <si>
    <r>
      <rPr>
        <sz val="10"/>
        <rFont val="宋体"/>
        <charset val="134"/>
      </rPr>
      <t>速写与手绘</t>
    </r>
  </si>
  <si>
    <r>
      <t>24</t>
    </r>
    <r>
      <rPr>
        <b/>
        <sz val="10"/>
        <rFont val="宋体"/>
        <charset val="134"/>
      </rPr>
      <t>影视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</si>
  <si>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影视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</si>
  <si>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影视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</si>
  <si>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编导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</si>
  <si>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文学基础</t>
    </r>
  </si>
  <si>
    <r>
      <rPr>
        <sz val="10"/>
        <rFont val="宋体"/>
        <charset val="134"/>
      </rPr>
      <t>中外电影史</t>
    </r>
  </si>
  <si>
    <r>
      <rPr>
        <sz val="10"/>
        <rFont val="宋体"/>
        <charset val="134"/>
      </rPr>
      <t>摄影与摄像基础</t>
    </r>
  </si>
  <si>
    <r>
      <rPr>
        <sz val="10"/>
        <rFont val="宋体"/>
        <charset val="134"/>
      </rPr>
      <t>艺术概论</t>
    </r>
  </si>
  <si>
    <r>
      <t>25</t>
    </r>
    <r>
      <rPr>
        <b/>
        <sz val="10"/>
        <rFont val="宋体"/>
        <charset val="134"/>
      </rPr>
      <t>编导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</si>
  <si>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动画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</si>
  <si>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动画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</si>
  <si>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动画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</si>
  <si>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动画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</si>
  <si>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影视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</si>
  <si>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分镜头绘画实训</t>
    </r>
  </si>
  <si>
    <r>
      <t>Photoshop</t>
    </r>
    <r>
      <rPr>
        <sz val="10"/>
        <rFont val="宋体"/>
        <charset val="0"/>
      </rPr>
      <t>图像处理实验</t>
    </r>
  </si>
  <si>
    <r>
      <rPr>
        <sz val="10"/>
        <rFont val="宋体"/>
        <charset val="134"/>
      </rPr>
      <t>电影技术概论</t>
    </r>
  </si>
  <si>
    <r>
      <rPr>
        <sz val="10"/>
        <rFont val="宋体"/>
        <charset val="134"/>
      </rPr>
      <t>表演基础</t>
    </r>
  </si>
  <si>
    <r>
      <t>25</t>
    </r>
    <r>
      <rPr>
        <b/>
        <sz val="10"/>
        <rFont val="宋体"/>
        <charset val="134"/>
      </rPr>
      <t>影视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</si>
  <si>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药学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</si>
  <si>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物理化学</t>
    </r>
  </si>
  <si>
    <r>
      <rPr>
        <sz val="10"/>
        <rFont val="宋体"/>
        <charset val="134"/>
      </rPr>
      <t>药学院</t>
    </r>
  </si>
  <si>
    <r>
      <rPr>
        <sz val="10"/>
        <rFont val="宋体"/>
        <charset val="134"/>
      </rPr>
      <t>分析化学实验</t>
    </r>
    <r>
      <rPr>
        <sz val="10"/>
        <rFont val="Times New Roman"/>
        <charset val="0"/>
      </rPr>
      <t>Ⅱ</t>
    </r>
  </si>
  <si>
    <r>
      <rPr>
        <sz val="10"/>
        <rFont val="宋体"/>
        <charset val="134"/>
      </rPr>
      <t>药用植物学</t>
    </r>
  </si>
  <si>
    <r>
      <rPr>
        <sz val="10"/>
        <rFont val="宋体"/>
        <charset val="134"/>
      </rPr>
      <t>生药学</t>
    </r>
  </si>
  <si>
    <r>
      <rPr>
        <sz val="10"/>
        <rFont val="宋体"/>
        <charset val="134"/>
      </rPr>
      <t>药理学实验</t>
    </r>
  </si>
  <si>
    <r>
      <rPr>
        <sz val="10"/>
        <rFont val="宋体"/>
        <charset val="134"/>
      </rPr>
      <t>药理学</t>
    </r>
  </si>
  <si>
    <r>
      <t>24</t>
    </r>
    <r>
      <rPr>
        <b/>
        <sz val="10"/>
        <rFont val="宋体"/>
        <charset val="134"/>
      </rPr>
      <t>药学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</si>
  <si>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药学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</si>
  <si>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药学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</si>
  <si>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中药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</si>
  <si>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微生物学与免疫学</t>
    </r>
  </si>
  <si>
    <r>
      <rPr>
        <sz val="10"/>
        <rFont val="宋体"/>
        <charset val="134"/>
      </rPr>
      <t>中医药膳学</t>
    </r>
  </si>
  <si>
    <r>
      <rPr>
        <sz val="10"/>
        <rFont val="宋体"/>
        <charset val="134"/>
      </rPr>
      <t>中药资源学</t>
    </r>
  </si>
  <si>
    <r>
      <rPr>
        <sz val="10"/>
        <rFont val="宋体"/>
        <charset val="134"/>
      </rPr>
      <t>药学英语</t>
    </r>
  </si>
  <si>
    <r>
      <rPr>
        <sz val="10"/>
        <rFont val="宋体"/>
        <charset val="134"/>
      </rPr>
      <t>中医临床概要（</t>
    </r>
    <r>
      <rPr>
        <sz val="10"/>
        <rFont val="Times New Roman"/>
        <charset val="0"/>
      </rPr>
      <t>1)</t>
    </r>
  </si>
  <si>
    <r>
      <rPr>
        <sz val="10"/>
        <rFont val="宋体"/>
        <charset val="134"/>
      </rPr>
      <t>方剂学</t>
    </r>
  </si>
  <si>
    <r>
      <t>24</t>
    </r>
    <r>
      <rPr>
        <b/>
        <sz val="10"/>
        <rFont val="宋体"/>
        <charset val="134"/>
      </rPr>
      <t>中药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</si>
  <si>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中药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</si>
  <si>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中药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</si>
  <si>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口腔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</si>
  <si>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口腔组织病理学</t>
    </r>
  </si>
  <si>
    <r>
      <rPr>
        <sz val="10"/>
        <rFont val="宋体"/>
        <charset val="134"/>
      </rPr>
      <t>医用物理学</t>
    </r>
  </si>
  <si>
    <r>
      <t>25</t>
    </r>
    <r>
      <rPr>
        <b/>
        <sz val="10"/>
        <rFont val="宋体"/>
        <charset val="134"/>
      </rPr>
      <t>口腔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</si>
  <si>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口腔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</si>
  <si>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口腔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</si>
  <si>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药学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</si>
  <si>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医学导论及</t>
    </r>
    <r>
      <rPr>
        <sz val="10"/>
        <rFont val="Times New Roman"/>
        <charset val="0"/>
      </rPr>
      <t>AI</t>
    </r>
    <r>
      <rPr>
        <sz val="10"/>
        <rFont val="宋体"/>
        <charset val="0"/>
      </rPr>
      <t>医学</t>
    </r>
  </si>
  <si>
    <r>
      <rPr>
        <sz val="10"/>
        <rFont val="宋体"/>
        <charset val="134"/>
      </rPr>
      <t>有机化学（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</si>
  <si>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人体解剖生理学</t>
    </r>
  </si>
  <si>
    <r>
      <t>25</t>
    </r>
    <r>
      <rPr>
        <b/>
        <sz val="10"/>
        <rFont val="宋体"/>
        <charset val="134"/>
      </rPr>
      <t>药学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</si>
  <si>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药学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</si>
  <si>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药学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</si>
  <si>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药学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</si>
  <si>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药学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</si>
  <si>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药学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</si>
  <si>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药学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</si>
  <si>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药学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</si>
  <si>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药学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</si>
  <si>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药学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</si>
  <si>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药学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</si>
  <si>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药学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</si>
  <si>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药物分析</t>
    </r>
  </si>
  <si>
    <r>
      <rPr>
        <sz val="10"/>
        <rFont val="宋体"/>
        <charset val="134"/>
      </rPr>
      <t>药事管理学</t>
    </r>
  </si>
  <si>
    <r>
      <rPr>
        <sz val="10"/>
        <rFont val="宋体"/>
        <charset val="134"/>
      </rPr>
      <t>天然药物化学</t>
    </r>
  </si>
  <si>
    <r>
      <t>25</t>
    </r>
    <r>
      <rPr>
        <b/>
        <sz val="10"/>
        <rFont val="宋体"/>
        <charset val="134"/>
      </rPr>
      <t>药学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</si>
  <si>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药学</t>
    </r>
    <r>
      <rPr>
        <sz val="10"/>
        <rFont val="Times New Roman"/>
        <charset val="0"/>
      </rPr>
      <t>Z2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</si>
  <si>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药学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</si>
  <si>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中药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</si>
  <si>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经络腧穴学</t>
    </r>
  </si>
  <si>
    <r>
      <rPr>
        <sz val="10"/>
        <rFont val="宋体"/>
        <charset val="134"/>
      </rPr>
      <t>有机化学</t>
    </r>
  </si>
  <si>
    <r>
      <t>25</t>
    </r>
    <r>
      <rPr>
        <b/>
        <sz val="10"/>
        <rFont val="宋体"/>
        <charset val="134"/>
      </rPr>
      <t>中药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</si>
  <si>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中药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</si>
  <si>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中药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</si>
  <si>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中药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</si>
  <si>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中药药理学</t>
    </r>
  </si>
  <si>
    <r>
      <rPr>
        <sz val="10"/>
        <rFont val="宋体"/>
        <charset val="134"/>
      </rPr>
      <t>中药药剂学</t>
    </r>
  </si>
  <si>
    <r>
      <rPr>
        <sz val="10"/>
        <rFont val="宋体"/>
        <charset val="134"/>
      </rPr>
      <t>中药分析学</t>
    </r>
  </si>
  <si>
    <r>
      <rPr>
        <sz val="10"/>
        <rFont val="宋体"/>
        <charset val="134"/>
      </rPr>
      <t>中药鉴定学</t>
    </r>
  </si>
  <si>
    <r>
      <t>25</t>
    </r>
    <r>
      <rPr>
        <b/>
        <sz val="10"/>
        <rFont val="宋体"/>
        <charset val="134"/>
      </rPr>
      <t>中药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</si>
  <si>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中药</t>
    </r>
    <r>
      <rPr>
        <sz val="10"/>
        <rFont val="Times New Roman"/>
        <charset val="0"/>
      </rPr>
      <t>Z2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</si>
  <si>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中药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</si>
  <si>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中药</t>
    </r>
    <r>
      <rPr>
        <sz val="10"/>
        <rFont val="Times New Roman"/>
        <charset val="0"/>
      </rPr>
      <t>Z3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</si>
  <si>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中药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</si>
  <si>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英语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</si>
  <si>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应用外国语学院</t>
    </r>
  </si>
  <si>
    <r>
      <rPr>
        <sz val="10"/>
        <rFont val="宋体"/>
        <charset val="134"/>
      </rPr>
      <t>第二外语（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</si>
  <si>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外贸业务与单证</t>
    </r>
  </si>
  <si>
    <r>
      <t xml:space="preserve">CATTI </t>
    </r>
    <r>
      <rPr>
        <sz val="10"/>
        <rFont val="宋体"/>
        <charset val="0"/>
      </rPr>
      <t>笔译实训</t>
    </r>
  </si>
  <si>
    <r>
      <rPr>
        <sz val="10"/>
        <rFont val="宋体"/>
        <charset val="134"/>
      </rPr>
      <t>商务英语语用学</t>
    </r>
  </si>
  <si>
    <r>
      <rPr>
        <sz val="10"/>
        <rFont val="宋体"/>
        <charset val="134"/>
      </rPr>
      <t>实用翻译评析与实践</t>
    </r>
  </si>
  <si>
    <r>
      <rPr>
        <sz val="10"/>
        <rFont val="宋体"/>
        <charset val="134"/>
      </rPr>
      <t>跨文化交际</t>
    </r>
  </si>
  <si>
    <r>
      <rPr>
        <sz val="10"/>
        <rFont val="宋体"/>
        <charset val="134"/>
      </rPr>
      <t>研究方法与学术写作</t>
    </r>
  </si>
  <si>
    <r>
      <t>23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</si>
  <si>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英语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</si>
  <si>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</si>
  <si>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英语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</si>
  <si>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</si>
  <si>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英语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</si>
  <si>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同声传译理论及实践</t>
    </r>
  </si>
  <si>
    <r>
      <t>23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</si>
  <si>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日语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</si>
  <si>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基础日语（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</si>
  <si>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日语外贸函电</t>
    </r>
  </si>
  <si>
    <r>
      <rPr>
        <sz val="10"/>
        <rFont val="宋体"/>
        <charset val="134"/>
      </rPr>
      <t>商务日语会话</t>
    </r>
  </si>
  <si>
    <r>
      <rPr>
        <sz val="10"/>
        <rFont val="宋体"/>
        <charset val="134"/>
      </rPr>
      <t>日语基础写作（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</si>
  <si>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t>24</t>
    </r>
    <r>
      <rPr>
        <b/>
        <sz val="10"/>
        <rFont val="宋体"/>
        <charset val="134"/>
      </rPr>
      <t>日语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</si>
  <si>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日语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</si>
  <si>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日语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</si>
  <si>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英语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</si>
  <si>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英汉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汉英笔译（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</si>
  <si>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中国经典文化导读</t>
    </r>
  </si>
  <si>
    <r>
      <rPr>
        <sz val="10"/>
        <rFont val="宋体"/>
        <charset val="134"/>
      </rPr>
      <t>西方文明史</t>
    </r>
  </si>
  <si>
    <r>
      <rPr>
        <sz val="10"/>
        <rFont val="宋体"/>
        <charset val="134"/>
      </rPr>
      <t>综合英语（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</si>
  <si>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英语演讲与辩论</t>
    </r>
  </si>
  <si>
    <r>
      <rPr>
        <sz val="10"/>
        <rFont val="宋体"/>
        <charset val="134"/>
      </rPr>
      <t>外国礼仪文化</t>
    </r>
  </si>
  <si>
    <r>
      <rPr>
        <sz val="10"/>
        <rFont val="宋体"/>
        <charset val="134"/>
      </rPr>
      <t>英语文学导论</t>
    </r>
  </si>
  <si>
    <r>
      <t>24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</si>
  <si>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英语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</si>
  <si>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</si>
  <si>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英语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</si>
  <si>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</si>
  <si>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英语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</si>
  <si>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英语语用学</t>
    </r>
  </si>
  <si>
    <r>
      <t>24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</si>
  <si>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日语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</si>
  <si>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基础日语（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</si>
  <si>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日语会话（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</si>
  <si>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日语视听（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</si>
  <si>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日本概况</t>
    </r>
  </si>
  <si>
    <r>
      <rPr>
        <sz val="10"/>
        <rFont val="宋体"/>
        <charset val="134"/>
      </rPr>
      <t>综合日语</t>
    </r>
  </si>
  <si>
    <r>
      <t>25</t>
    </r>
    <r>
      <rPr>
        <b/>
        <sz val="10"/>
        <rFont val="宋体"/>
        <charset val="134"/>
      </rPr>
      <t>日语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</si>
  <si>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日语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</si>
  <si>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日语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</si>
  <si>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英语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</si>
  <si>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综合英语（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</si>
  <si>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英语听说（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</si>
  <si>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t>25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</si>
  <si>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英语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</si>
  <si>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</si>
  <si>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英语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</si>
  <si>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</si>
  <si>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英语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</si>
  <si>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</si>
  <si>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英语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</si>
  <si>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英语阅读与写作</t>
    </r>
  </si>
  <si>
    <r>
      <t>AI</t>
    </r>
    <r>
      <rPr>
        <sz val="10"/>
        <rFont val="宋体"/>
        <charset val="0"/>
      </rPr>
      <t>辅助翻译原理与实践</t>
    </r>
  </si>
  <si>
    <r>
      <t>25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</si>
  <si>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英语</t>
    </r>
    <r>
      <rPr>
        <sz val="10"/>
        <rFont val="Times New Roman"/>
        <charset val="0"/>
      </rPr>
      <t>Z2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</si>
  <si>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</si>
  <si>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</si>
  <si>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智能制造学院</t>
    </r>
  </si>
  <si>
    <r>
      <rPr>
        <sz val="10"/>
        <rFont val="宋体"/>
        <charset val="134"/>
      </rPr>
      <t>发电厂电气部分</t>
    </r>
  </si>
  <si>
    <r>
      <rPr>
        <sz val="10"/>
        <rFont val="宋体"/>
        <charset val="134"/>
      </rPr>
      <t>机器视觉技术</t>
    </r>
  </si>
  <si>
    <r>
      <rPr>
        <sz val="10"/>
        <rFont val="宋体"/>
        <charset val="134"/>
      </rPr>
      <t>电力系统分析</t>
    </r>
  </si>
  <si>
    <r>
      <t>MATLAB</t>
    </r>
    <r>
      <rPr>
        <sz val="10"/>
        <rFont val="宋体"/>
        <charset val="0"/>
      </rPr>
      <t>与电气工程仿真</t>
    </r>
  </si>
  <si>
    <r>
      <rPr>
        <sz val="10"/>
        <rFont val="宋体"/>
        <charset val="134"/>
      </rPr>
      <t>电力系统自动化</t>
    </r>
  </si>
  <si>
    <r>
      <rPr>
        <sz val="10"/>
        <rFont val="宋体"/>
        <charset val="134"/>
      </rPr>
      <t>嵌入式系统与接口技术</t>
    </r>
  </si>
  <si>
    <r>
      <rPr>
        <sz val="10"/>
        <rFont val="宋体"/>
        <charset val="134"/>
      </rPr>
      <t>科技论文写作与文献检索</t>
    </r>
  </si>
  <si>
    <r>
      <rPr>
        <sz val="10"/>
        <rFont val="宋体"/>
        <charset val="134"/>
      </rPr>
      <t>计算机控制技术</t>
    </r>
  </si>
  <si>
    <r>
      <rPr>
        <sz val="10"/>
        <rFont val="宋体"/>
        <charset val="134"/>
      </rPr>
      <t>新能源发电技术</t>
    </r>
  </si>
  <si>
    <r>
      <rPr>
        <sz val="10"/>
        <rFont val="宋体"/>
        <charset val="134"/>
      </rPr>
      <t>电力系统继电保护</t>
    </r>
  </si>
  <si>
    <r>
      <t>23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</si>
  <si>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</si>
  <si>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</si>
  <si>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</si>
  <si>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</si>
  <si>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</si>
  <si>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</si>
  <si>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</si>
  <si>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</si>
  <si>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</si>
  <si>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</si>
  <si>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机器人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</si>
  <si>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机器人结构设计</t>
    </r>
  </si>
  <si>
    <r>
      <rPr>
        <sz val="10"/>
        <rFont val="宋体"/>
        <charset val="134"/>
      </rPr>
      <t>机器人操作系统</t>
    </r>
  </si>
  <si>
    <r>
      <rPr>
        <sz val="10"/>
        <rFont val="宋体"/>
        <charset val="134"/>
      </rPr>
      <t>模式识别与机器学习</t>
    </r>
  </si>
  <si>
    <r>
      <rPr>
        <sz val="10"/>
        <rFont val="宋体"/>
        <charset val="134"/>
      </rPr>
      <t>机器人控制技术</t>
    </r>
  </si>
  <si>
    <r>
      <rPr>
        <sz val="10"/>
        <rFont val="宋体"/>
        <charset val="134"/>
      </rPr>
      <t>计算数学</t>
    </r>
  </si>
  <si>
    <r>
      <rPr>
        <sz val="10"/>
        <rFont val="宋体"/>
        <charset val="134"/>
      </rPr>
      <t>计算机网络与通信</t>
    </r>
  </si>
  <si>
    <r>
      <t>23</t>
    </r>
    <r>
      <rPr>
        <b/>
        <sz val="10"/>
        <rFont val="宋体"/>
        <charset val="134"/>
      </rPr>
      <t>机器人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</si>
  <si>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机械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</si>
  <si>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增材制造技术</t>
    </r>
  </si>
  <si>
    <r>
      <rPr>
        <sz val="10"/>
        <rFont val="宋体"/>
        <charset val="134"/>
      </rPr>
      <t>机械专业英语</t>
    </r>
  </si>
  <si>
    <r>
      <rPr>
        <sz val="10"/>
        <rFont val="宋体"/>
        <charset val="134"/>
      </rPr>
      <t>机械控制工程基础</t>
    </r>
  </si>
  <si>
    <r>
      <rPr>
        <sz val="10"/>
        <rFont val="宋体"/>
        <charset val="134"/>
      </rPr>
      <t>液压与气压传动</t>
    </r>
  </si>
  <si>
    <r>
      <rPr>
        <sz val="10"/>
        <rFont val="宋体"/>
        <charset val="134"/>
      </rPr>
      <t>机械优化设计</t>
    </r>
  </si>
  <si>
    <r>
      <rPr>
        <sz val="10"/>
        <rFont val="宋体"/>
        <charset val="134"/>
      </rPr>
      <t>现代设计方法</t>
    </r>
  </si>
  <si>
    <r>
      <rPr>
        <sz val="10"/>
        <rFont val="宋体"/>
        <charset val="134"/>
      </rPr>
      <t>冲压工艺与模具设计</t>
    </r>
  </si>
  <si>
    <r>
      <rPr>
        <sz val="10"/>
        <rFont val="宋体"/>
        <charset val="134"/>
      </rPr>
      <t>工业产品造型设计</t>
    </r>
  </si>
  <si>
    <r>
      <rPr>
        <sz val="10"/>
        <rFont val="宋体"/>
        <charset val="134"/>
      </rPr>
      <t>数控机床故障诊断与维护</t>
    </r>
  </si>
  <si>
    <r>
      <rPr>
        <sz val="10"/>
        <rFont val="宋体"/>
        <charset val="134"/>
      </rPr>
      <t>机电传动与控制</t>
    </r>
  </si>
  <si>
    <r>
      <rPr>
        <sz val="10"/>
        <rFont val="宋体"/>
        <charset val="134"/>
      </rPr>
      <t>精密与超精加工技术</t>
    </r>
  </si>
  <si>
    <r>
      <t>23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</si>
  <si>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机械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</si>
  <si>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</si>
  <si>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信息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</si>
  <si>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嵌入式系统</t>
    </r>
  </si>
  <si>
    <r>
      <rPr>
        <sz val="10"/>
        <rFont val="宋体"/>
        <charset val="134"/>
      </rPr>
      <t>物联网控制原理与技术</t>
    </r>
  </si>
  <si>
    <r>
      <rPr>
        <sz val="10"/>
        <rFont val="宋体"/>
        <charset val="134"/>
      </rPr>
      <t>数字图像处理</t>
    </r>
  </si>
  <si>
    <r>
      <rPr>
        <sz val="10"/>
        <rFont val="宋体"/>
        <charset val="134"/>
      </rPr>
      <t>移动通信</t>
    </r>
  </si>
  <si>
    <r>
      <t>23</t>
    </r>
    <r>
      <rPr>
        <b/>
        <sz val="10"/>
        <rFont val="宋体"/>
        <charset val="134"/>
      </rPr>
      <t>信息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</si>
  <si>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智能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</si>
  <si>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优化理论与方法</t>
    </r>
  </si>
  <si>
    <r>
      <t>ROS</t>
    </r>
    <r>
      <rPr>
        <sz val="10"/>
        <rFont val="宋体"/>
        <charset val="0"/>
      </rPr>
      <t>程序设计</t>
    </r>
  </si>
  <si>
    <r>
      <rPr>
        <sz val="10"/>
        <rFont val="宋体"/>
        <charset val="134"/>
      </rPr>
      <t>信息论与编码理论</t>
    </r>
  </si>
  <si>
    <r>
      <rPr>
        <sz val="10"/>
        <rFont val="宋体"/>
        <charset val="134"/>
      </rPr>
      <t>人工智能项目开发综合实训</t>
    </r>
  </si>
  <si>
    <r>
      <rPr>
        <sz val="10"/>
        <rFont val="宋体"/>
        <charset val="134"/>
      </rPr>
      <t>模式识别</t>
    </r>
  </si>
  <si>
    <r>
      <rPr>
        <sz val="10"/>
        <rFont val="宋体"/>
        <charset val="134"/>
      </rPr>
      <t>深度学习</t>
    </r>
  </si>
  <si>
    <r>
      <rPr>
        <sz val="10"/>
        <rFont val="宋体"/>
        <charset val="134"/>
      </rPr>
      <t>机器人学</t>
    </r>
  </si>
  <si>
    <r>
      <t>23</t>
    </r>
    <r>
      <rPr>
        <b/>
        <sz val="10"/>
        <rFont val="宋体"/>
        <charset val="134"/>
      </rPr>
      <t>智能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</si>
  <si>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智能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</si>
  <si>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23</t>
    </r>
    <r>
      <rPr>
        <b/>
        <sz val="10"/>
        <rFont val="宋体"/>
        <charset val="134"/>
      </rPr>
      <t>智能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</si>
  <si>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0"/>
      </rPr>
      <t>自动化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</si>
  <si>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机器人概论</t>
    </r>
  </si>
  <si>
    <r>
      <rPr>
        <sz val="10"/>
        <rFont val="宋体"/>
        <charset val="134"/>
      </rPr>
      <t>自动控制系统</t>
    </r>
  </si>
  <si>
    <r>
      <rPr>
        <sz val="10"/>
        <rFont val="宋体"/>
        <charset val="134"/>
      </rPr>
      <t>人工智能</t>
    </r>
  </si>
  <si>
    <r>
      <t>23</t>
    </r>
    <r>
      <rPr>
        <b/>
        <sz val="10"/>
        <rFont val="宋体"/>
        <charset val="134"/>
      </rPr>
      <t>自动化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</si>
  <si>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</si>
  <si>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工程伦理</t>
    </r>
  </si>
  <si>
    <r>
      <rPr>
        <sz val="10"/>
        <rFont val="宋体"/>
        <charset val="134"/>
      </rPr>
      <t>自动控制原理</t>
    </r>
  </si>
  <si>
    <r>
      <rPr>
        <sz val="10"/>
        <rFont val="宋体"/>
        <charset val="134"/>
      </rPr>
      <t>现代控制理论</t>
    </r>
  </si>
  <si>
    <r>
      <rPr>
        <sz val="10"/>
        <rFont val="宋体"/>
        <charset val="134"/>
      </rPr>
      <t>数字电子技术</t>
    </r>
  </si>
  <si>
    <r>
      <t>24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</si>
  <si>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</si>
  <si>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</si>
  <si>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</si>
  <si>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</si>
  <si>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</si>
  <si>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</si>
  <si>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机器人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</si>
  <si>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MATLAB</t>
    </r>
    <r>
      <rPr>
        <sz val="10"/>
        <rFont val="宋体"/>
        <charset val="0"/>
      </rPr>
      <t>基础与工程应用</t>
    </r>
  </si>
  <si>
    <r>
      <rPr>
        <sz val="10"/>
        <rFont val="宋体"/>
        <charset val="134"/>
      </rPr>
      <t>机械设计</t>
    </r>
  </si>
  <si>
    <r>
      <rPr>
        <sz val="10"/>
        <rFont val="宋体"/>
        <charset val="134"/>
      </rPr>
      <t>机器人学基础</t>
    </r>
  </si>
  <si>
    <r>
      <t>24</t>
    </r>
    <r>
      <rPr>
        <b/>
        <sz val="10"/>
        <rFont val="宋体"/>
        <charset val="134"/>
      </rPr>
      <t>机器人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</si>
  <si>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机械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</si>
  <si>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计算机辅助技术</t>
    </r>
  </si>
  <si>
    <r>
      <rPr>
        <sz val="10"/>
        <rFont val="宋体"/>
        <charset val="134"/>
      </rPr>
      <t>数控技术</t>
    </r>
  </si>
  <si>
    <r>
      <rPr>
        <sz val="10"/>
        <rFont val="宋体"/>
        <charset val="134"/>
      </rPr>
      <t>电工与电子技术</t>
    </r>
  </si>
  <si>
    <r>
      <t>24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</si>
  <si>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机械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</si>
  <si>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</si>
  <si>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机械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</si>
  <si>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</si>
  <si>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机械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</si>
  <si>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</si>
  <si>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机械</t>
    </r>
    <r>
      <rPr>
        <sz val="10"/>
        <rFont val="Times New Roman"/>
        <charset val="0"/>
      </rPr>
      <t>Z2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</si>
  <si>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</si>
  <si>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信息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</si>
  <si>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集成电路原理与设计</t>
    </r>
  </si>
  <si>
    <r>
      <rPr>
        <sz val="10"/>
        <rFont val="宋体"/>
        <charset val="134"/>
      </rPr>
      <t>信号与系统</t>
    </r>
  </si>
  <si>
    <r>
      <rPr>
        <sz val="10"/>
        <rFont val="宋体"/>
        <charset val="134"/>
      </rPr>
      <t>电磁场与电磁波综合实验</t>
    </r>
  </si>
  <si>
    <r>
      <rPr>
        <sz val="10"/>
        <rFont val="宋体"/>
        <charset val="134"/>
      </rPr>
      <t>电磁场与电磁波</t>
    </r>
  </si>
  <si>
    <r>
      <rPr>
        <sz val="10"/>
        <rFont val="宋体"/>
        <charset val="134"/>
      </rPr>
      <t>电子系统设计</t>
    </r>
  </si>
  <si>
    <r>
      <rPr>
        <sz val="10"/>
        <rFont val="宋体"/>
        <charset val="134"/>
      </rPr>
      <t>功率半导体器件基础</t>
    </r>
  </si>
  <si>
    <r>
      <t>24</t>
    </r>
    <r>
      <rPr>
        <b/>
        <sz val="10"/>
        <rFont val="宋体"/>
        <charset val="134"/>
      </rPr>
      <t>信息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</si>
  <si>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信息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</si>
  <si>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信息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</si>
  <si>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智能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</si>
  <si>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RFID</t>
    </r>
    <r>
      <rPr>
        <sz val="10"/>
        <rFont val="宋体"/>
        <charset val="0"/>
      </rPr>
      <t>原理与应用</t>
    </r>
  </si>
  <si>
    <r>
      <rPr>
        <sz val="10"/>
        <rFont val="宋体"/>
        <charset val="134"/>
      </rPr>
      <t>数据库原理</t>
    </r>
  </si>
  <si>
    <r>
      <t>24</t>
    </r>
    <r>
      <rPr>
        <b/>
        <sz val="10"/>
        <rFont val="宋体"/>
        <charset val="134"/>
      </rPr>
      <t>智能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</si>
  <si>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智能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</si>
  <si>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智能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</si>
  <si>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自动化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</si>
  <si>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自动化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</si>
  <si>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0"/>
      </rPr>
      <t>自动化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</si>
  <si>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24</t>
    </r>
    <r>
      <rPr>
        <b/>
        <sz val="10"/>
        <rFont val="宋体"/>
        <charset val="134"/>
      </rPr>
      <t>自动化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</si>
  <si>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</si>
  <si>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C</t>
    </r>
    <r>
      <rPr>
        <sz val="10"/>
        <rFont val="宋体"/>
        <charset val="0"/>
      </rPr>
      <t>语言程序设计</t>
    </r>
  </si>
  <si>
    <r>
      <rPr>
        <sz val="10"/>
        <rFont val="宋体"/>
        <charset val="134"/>
      </rPr>
      <t>电路理论</t>
    </r>
  </si>
  <si>
    <r>
      <rPr>
        <sz val="10"/>
        <rFont val="宋体"/>
        <charset val="134"/>
      </rPr>
      <t>形势与政策（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</si>
  <si>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大学物理实验</t>
    </r>
  </si>
  <si>
    <r>
      <t>25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</si>
  <si>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</si>
  <si>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</si>
  <si>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</si>
  <si>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</si>
  <si>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</si>
  <si>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</si>
  <si>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X1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</si>
  <si>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X1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</si>
  <si>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电气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</si>
  <si>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高电压技术</t>
    </r>
  </si>
  <si>
    <r>
      <rPr>
        <sz val="10"/>
        <rFont val="宋体"/>
        <charset val="134"/>
      </rPr>
      <t>电机与电力拖动</t>
    </r>
  </si>
  <si>
    <r>
      <t>25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</si>
  <si>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机器人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</si>
  <si>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机器人专业英语</t>
    </r>
  </si>
  <si>
    <r>
      <t>25</t>
    </r>
    <r>
      <rPr>
        <b/>
        <sz val="10"/>
        <rFont val="宋体"/>
        <charset val="134"/>
      </rPr>
      <t>机器人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</si>
  <si>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机器人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</si>
  <si>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机器人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</si>
  <si>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机器人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</si>
  <si>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机器人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</si>
  <si>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机器人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</si>
  <si>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机器人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</si>
  <si>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机械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</si>
  <si>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计算机绘图</t>
    </r>
  </si>
  <si>
    <r>
      <t>25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</si>
  <si>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机械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</si>
  <si>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</si>
  <si>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机械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</si>
  <si>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</si>
  <si>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机械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</si>
  <si>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</si>
  <si>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机械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</si>
  <si>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</si>
  <si>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机械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</si>
  <si>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</si>
  <si>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机械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</si>
  <si>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</si>
  <si>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机械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</si>
  <si>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</si>
  <si>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机械</t>
    </r>
    <r>
      <rPr>
        <sz val="10"/>
        <rFont val="Times New Roman"/>
        <charset val="0"/>
      </rPr>
      <t>Z1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</si>
  <si>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虚拟仪器技术</t>
    </r>
  </si>
  <si>
    <r>
      <rPr>
        <sz val="10"/>
        <rFont val="宋体"/>
        <charset val="134"/>
      </rPr>
      <t>机械设计课程设计</t>
    </r>
  </si>
  <si>
    <r>
      <t>25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</si>
  <si>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信息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</si>
  <si>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电路分析</t>
    </r>
  </si>
  <si>
    <r>
      <rPr>
        <sz val="10"/>
        <rFont val="宋体"/>
        <charset val="134"/>
      </rPr>
      <t>复变函数与积分变换</t>
    </r>
  </si>
  <si>
    <r>
      <t>25</t>
    </r>
    <r>
      <rPr>
        <b/>
        <sz val="10"/>
        <rFont val="宋体"/>
        <charset val="134"/>
      </rPr>
      <t>信息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</si>
  <si>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智能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</si>
  <si>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面向对象程序设计（</t>
    </r>
    <r>
      <rPr>
        <sz val="10"/>
        <rFont val="Times New Roman"/>
        <charset val="0"/>
      </rPr>
      <t>C++</t>
    </r>
    <r>
      <rPr>
        <sz val="10"/>
        <rFont val="宋体"/>
        <charset val="0"/>
      </rPr>
      <t>）</t>
    </r>
  </si>
  <si>
    <r>
      <rPr>
        <sz val="10"/>
        <rFont val="宋体"/>
        <charset val="134"/>
      </rPr>
      <t>电路分析基础</t>
    </r>
  </si>
  <si>
    <r>
      <rPr>
        <sz val="10"/>
        <rFont val="宋体"/>
        <charset val="134"/>
      </rPr>
      <t>计算机等级考试二级（</t>
    </r>
    <r>
      <rPr>
        <sz val="10"/>
        <rFont val="Times New Roman"/>
        <charset val="0"/>
      </rPr>
      <t>C</t>
    </r>
    <r>
      <rPr>
        <sz val="10"/>
        <rFont val="宋体"/>
        <charset val="0"/>
      </rPr>
      <t>语言）培训</t>
    </r>
  </si>
  <si>
    <r>
      <t>25</t>
    </r>
    <r>
      <rPr>
        <b/>
        <sz val="10"/>
        <rFont val="宋体"/>
        <charset val="134"/>
      </rPr>
      <t>智能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</si>
  <si>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智能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</si>
  <si>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智能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</si>
  <si>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智能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</si>
  <si>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智能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</si>
  <si>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智造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</si>
  <si>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rPr>
        <sz val="10"/>
        <rFont val="宋体"/>
        <charset val="134"/>
      </rPr>
      <t>计算机辅助设计</t>
    </r>
  </si>
  <si>
    <r>
      <rPr>
        <sz val="10"/>
        <rFont val="宋体"/>
        <charset val="134"/>
      </rPr>
      <t>智能制造装备</t>
    </r>
  </si>
  <si>
    <r>
      <t>25</t>
    </r>
    <r>
      <rPr>
        <b/>
        <sz val="10"/>
        <rFont val="宋体"/>
        <charset val="134"/>
      </rPr>
      <t>智造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</si>
  <si>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智造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</si>
  <si>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智造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</si>
  <si>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自动化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</si>
  <si>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自动化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</si>
  <si>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25</t>
    </r>
    <r>
      <rPr>
        <sz val="10"/>
        <rFont val="宋体"/>
        <charset val="0"/>
      </rPr>
      <t>自动化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</si>
  <si>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r>
      <t>25</t>
    </r>
    <r>
      <rPr>
        <b/>
        <sz val="10"/>
        <rFont val="宋体"/>
        <charset val="134"/>
      </rPr>
      <t>自动化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</si>
  <si>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rPr>
        <b/>
        <sz val="10"/>
        <rFont val="宋体"/>
        <charset val="134"/>
      </rPr>
      <t>总计数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</si>
</sst>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0"/>
    </font>
    <font>
      <sz val="10"/>
      <name val="Times New Roman"/>
      <charset val="0"/>
    </font>
    <font>
      <b/>
      <sz val="10"/>
      <name val="Times New Roman"/>
      <charset val="0"/>
    </font>
    <font>
      <b/>
      <sz val="10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0"/>
      <color indexed="12"/>
      <name val="Arial"/>
      <charset val="0"/>
    </font>
    <font>
      <sz val="9"/>
      <color indexed="8"/>
      <name val="宋体"/>
      <charset val="134"/>
    </font>
    <font>
      <sz val="11"/>
      <color theme="1"/>
      <name val="Calibri"/>
      <charset val="0"/>
    </font>
    <font>
      <sz val="9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b/>
      <sz val="1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584948271126"/>
        <bgColor indexed="64"/>
      </patternFill>
    </fill>
    <fill>
      <patternFill patternType="solid">
        <fgColor theme="4" tint="0.79952391125217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43" fontId="24" fillId="0" borderId="0" applyFont="0" applyFill="0" applyBorder="0" applyAlignment="0" applyProtection="0"/>
    <xf numFmtId="0" fontId="23" fillId="0" borderId="0"/>
    <xf numFmtId="0" fontId="24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5" fillId="0" borderId="0"/>
    <xf numFmtId="0" fontId="28" fillId="0" borderId="0"/>
    <xf numFmtId="0" fontId="29" fillId="0" borderId="0">
      <alignment vertical="center"/>
    </xf>
    <xf numFmtId="0" fontId="23" fillId="34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/>
    <xf numFmtId="0" fontId="1" fillId="0" borderId="0" xfId="0" applyFont="1" applyFill="1" applyAlignment="1">
      <alignment horizontal="center" shrinkToFit="1"/>
    </xf>
    <xf numFmtId="49" fontId="1" fillId="0" borderId="0" xfId="0" applyNumberFormat="1" applyFont="1" applyFill="1" applyAlignment="1">
      <alignment horizontal="center" vertical="center" shrinkToFit="1"/>
    </xf>
    <xf numFmtId="0" fontId="1" fillId="0" borderId="0" xfId="0" applyFont="1" applyFill="1" applyAlignment="1">
      <alignment shrinkToFit="1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/>
    </xf>
    <xf numFmtId="0" fontId="1" fillId="0" borderId="0" xfId="0" applyFont="1"/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20% - 强调文字颜色 1 11" xfId="50"/>
    <cellStyle name="常规 6" xfId="51"/>
    <cellStyle name="常规 237" xfId="52"/>
    <cellStyle name="千位分隔_Sheet1" xfId="53"/>
    <cellStyle name="常规 10" xfId="54"/>
    <cellStyle name="常规_Sheet1" xfId="55"/>
    <cellStyle name="超链接 2" xfId="56"/>
    <cellStyle name="常规 14" xfId="57"/>
    <cellStyle name="常规_会计_6" xfId="58"/>
    <cellStyle name="Normal" xfId="59"/>
    <cellStyle name="常规_Sheet1_1" xfId="60"/>
    <cellStyle name="20% - 强调文字颜色 1 8 2" xfId="61"/>
    <cellStyle name="常规 11 7" xfId="62"/>
    <cellStyle name="常规 6 2" xfId="63"/>
    <cellStyle name="千位分隔 17 2 2 2" xfId="64"/>
  </cellStyles>
  <dxfs count="5">
    <dxf>
      <fill>
        <patternFill patternType="solid">
          <bgColor theme="3" tint="0.399975585192419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0000FF"/>
      <color rgb="00339933"/>
      <color rgb="0000B050"/>
      <color rgb="00FF0000"/>
      <color rgb="00000000"/>
      <color rgb="00C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61"/>
  <sheetViews>
    <sheetView tabSelected="1" zoomScale="110" zoomScaleNormal="110" zoomScaleSheetLayoutView="60" workbookViewId="0">
      <pane ySplit="1" topLeftCell="A2" activePane="bottomLeft" state="frozen"/>
      <selection/>
      <selection pane="bottomLeft" activeCell="I10" sqref="I10"/>
    </sheetView>
  </sheetViews>
  <sheetFormatPr defaultColWidth="9.13333333333333" defaultRowHeight="12.75" outlineLevelCol="6"/>
  <cols>
    <col min="1" max="1" width="11.1619047619048" style="3" customWidth="1"/>
    <col min="2" max="2" width="12.9809523809524" style="1" customWidth="1"/>
    <col min="3" max="3" width="13.7714285714286" style="4" customWidth="1"/>
    <col min="4" max="4" width="36.2285714285714" style="1" customWidth="1"/>
    <col min="5" max="5" width="27.3904761904762" style="1" customWidth="1"/>
    <col min="6" max="6" width="15.0666666666667" style="1" customWidth="1"/>
    <col min="7" max="16384" width="9.13333333333333" style="5"/>
  </cols>
  <sheetData>
    <row r="1" s="1" customFormat="1" ht="25" customHeight="1" spans="1:6">
      <c r="A1" s="6" t="s">
        <v>0</v>
      </c>
      <c r="B1" s="6" t="s">
        <v>1</v>
      </c>
      <c r="C1" s="7" t="s">
        <v>2</v>
      </c>
      <c r="D1" s="6" t="s">
        <v>3</v>
      </c>
      <c r="E1" s="8" t="s">
        <v>4</v>
      </c>
      <c r="F1" s="8" t="s">
        <v>5</v>
      </c>
    </row>
    <row r="2" s="2" customFormat="1" outlineLevel="2" spans="1:6">
      <c r="A2" s="9">
        <v>2022</v>
      </c>
      <c r="B2" s="9" t="s">
        <v>6</v>
      </c>
      <c r="C2" s="9"/>
      <c r="D2" s="9" t="s">
        <v>7</v>
      </c>
      <c r="E2" s="9" t="s">
        <v>8</v>
      </c>
      <c r="F2" s="9" t="s">
        <v>9</v>
      </c>
    </row>
    <row r="3" s="2" customFormat="1" outlineLevel="2" spans="1:6">
      <c r="A3" s="9">
        <v>2022</v>
      </c>
      <c r="B3" s="9" t="s">
        <v>6</v>
      </c>
      <c r="C3" s="9"/>
      <c r="D3" s="9" t="s">
        <v>10</v>
      </c>
      <c r="E3" s="9" t="s">
        <v>8</v>
      </c>
      <c r="F3" s="9" t="s">
        <v>9</v>
      </c>
    </row>
    <row r="4" s="2" customFormat="1" outlineLevel="2" spans="1:6">
      <c r="A4" s="9">
        <v>2022</v>
      </c>
      <c r="B4" s="9" t="s">
        <v>6</v>
      </c>
      <c r="C4" s="9"/>
      <c r="D4" s="9" t="s">
        <v>11</v>
      </c>
      <c r="E4" s="9" t="s">
        <v>8</v>
      </c>
      <c r="F4" s="9" t="s">
        <v>9</v>
      </c>
    </row>
    <row r="5" s="2" customFormat="1" outlineLevel="2" spans="1:6">
      <c r="A5" s="9">
        <v>2022</v>
      </c>
      <c r="B5" s="9" t="s">
        <v>6</v>
      </c>
      <c r="C5" s="9"/>
      <c r="D5" s="9" t="s">
        <v>12</v>
      </c>
      <c r="E5" s="9" t="s">
        <v>8</v>
      </c>
      <c r="F5" s="9" t="s">
        <v>9</v>
      </c>
    </row>
    <row r="6" s="2" customFormat="1" outlineLevel="2" spans="1:6">
      <c r="A6" s="9">
        <v>2022</v>
      </c>
      <c r="B6" s="9" t="s">
        <v>6</v>
      </c>
      <c r="C6" s="9"/>
      <c r="D6" s="9" t="s">
        <v>13</v>
      </c>
      <c r="E6" s="9" t="s">
        <v>8</v>
      </c>
      <c r="F6" s="9" t="s">
        <v>9</v>
      </c>
    </row>
    <row r="7" s="2" customFormat="1" outlineLevel="2" spans="1:6">
      <c r="A7" s="9">
        <v>2022</v>
      </c>
      <c r="B7" s="9" t="s">
        <v>6</v>
      </c>
      <c r="C7" s="9"/>
      <c r="D7" s="9" t="s">
        <v>14</v>
      </c>
      <c r="E7" s="9" t="s">
        <v>8</v>
      </c>
      <c r="F7" s="9" t="s">
        <v>9</v>
      </c>
    </row>
    <row r="8" s="2" customFormat="1" outlineLevel="1" spans="1:6">
      <c r="A8" s="9"/>
      <c r="B8" s="10" t="s">
        <v>15</v>
      </c>
      <c r="C8" s="9"/>
      <c r="D8" s="9">
        <f>SUBTOTAL(3,D2:D7)</f>
        <v>6</v>
      </c>
      <c r="E8" s="9"/>
      <c r="F8" s="9"/>
    </row>
    <row r="9" s="2" customFormat="1" outlineLevel="2" spans="1:6">
      <c r="A9" s="9">
        <v>2022</v>
      </c>
      <c r="B9" s="9" t="s">
        <v>16</v>
      </c>
      <c r="C9" s="9"/>
      <c r="D9" s="9" t="s">
        <v>7</v>
      </c>
      <c r="E9" s="9" t="s">
        <v>8</v>
      </c>
      <c r="F9" s="9" t="s">
        <v>9</v>
      </c>
    </row>
    <row r="10" s="2" customFormat="1" outlineLevel="2" spans="1:6">
      <c r="A10" s="9">
        <v>2022</v>
      </c>
      <c r="B10" s="9" t="s">
        <v>16</v>
      </c>
      <c r="C10" s="9"/>
      <c r="D10" s="9" t="s">
        <v>10</v>
      </c>
      <c r="E10" s="9" t="s">
        <v>8</v>
      </c>
      <c r="F10" s="9" t="s">
        <v>9</v>
      </c>
    </row>
    <row r="11" s="2" customFormat="1" outlineLevel="2" spans="1:6">
      <c r="A11" s="9">
        <v>2022</v>
      </c>
      <c r="B11" s="9" t="s">
        <v>16</v>
      </c>
      <c r="C11" s="9"/>
      <c r="D11" s="9" t="s">
        <v>11</v>
      </c>
      <c r="E11" s="9" t="s">
        <v>8</v>
      </c>
      <c r="F11" s="9" t="s">
        <v>9</v>
      </c>
    </row>
    <row r="12" s="2" customFormat="1" outlineLevel="2" spans="1:6">
      <c r="A12" s="9">
        <v>2022</v>
      </c>
      <c r="B12" s="9" t="s">
        <v>16</v>
      </c>
      <c r="C12" s="9"/>
      <c r="D12" s="9" t="s">
        <v>12</v>
      </c>
      <c r="E12" s="9" t="s">
        <v>8</v>
      </c>
      <c r="F12" s="9" t="s">
        <v>9</v>
      </c>
    </row>
    <row r="13" s="2" customFormat="1" outlineLevel="2" spans="1:6">
      <c r="A13" s="9">
        <v>2022</v>
      </c>
      <c r="B13" s="9" t="s">
        <v>16</v>
      </c>
      <c r="C13" s="9"/>
      <c r="D13" s="9" t="s">
        <v>13</v>
      </c>
      <c r="E13" s="9" t="s">
        <v>8</v>
      </c>
      <c r="F13" s="9" t="s">
        <v>9</v>
      </c>
    </row>
    <row r="14" s="2" customFormat="1" outlineLevel="2" spans="1:6">
      <c r="A14" s="9">
        <v>2022</v>
      </c>
      <c r="B14" s="9" t="s">
        <v>16</v>
      </c>
      <c r="C14" s="9"/>
      <c r="D14" s="9" t="s">
        <v>14</v>
      </c>
      <c r="E14" s="9" t="s">
        <v>8</v>
      </c>
      <c r="F14" s="9" t="s">
        <v>9</v>
      </c>
    </row>
    <row r="15" s="2" customFormat="1" outlineLevel="1" spans="1:6">
      <c r="A15" s="9"/>
      <c r="B15" s="10" t="s">
        <v>17</v>
      </c>
      <c r="C15" s="9"/>
      <c r="D15" s="9">
        <f>SUBTOTAL(3,D9:D14)</f>
        <v>6</v>
      </c>
      <c r="E15" s="9"/>
      <c r="F15" s="9"/>
    </row>
    <row r="16" s="2" customFormat="1" outlineLevel="2" spans="1:6">
      <c r="A16" s="9">
        <v>2022</v>
      </c>
      <c r="B16" s="9" t="s">
        <v>18</v>
      </c>
      <c r="C16" s="9"/>
      <c r="D16" s="9" t="s">
        <v>7</v>
      </c>
      <c r="E16" s="9" t="s">
        <v>8</v>
      </c>
      <c r="F16" s="9" t="s">
        <v>9</v>
      </c>
    </row>
    <row r="17" s="2" customFormat="1" outlineLevel="2" spans="1:6">
      <c r="A17" s="9">
        <v>2022</v>
      </c>
      <c r="B17" s="9" t="s">
        <v>18</v>
      </c>
      <c r="C17" s="9"/>
      <c r="D17" s="9" t="s">
        <v>10</v>
      </c>
      <c r="E17" s="9" t="s">
        <v>8</v>
      </c>
      <c r="F17" s="9" t="s">
        <v>9</v>
      </c>
    </row>
    <row r="18" s="2" customFormat="1" outlineLevel="2" spans="1:6">
      <c r="A18" s="9">
        <v>2022</v>
      </c>
      <c r="B18" s="9" t="s">
        <v>18</v>
      </c>
      <c r="C18" s="9"/>
      <c r="D18" s="9" t="s">
        <v>11</v>
      </c>
      <c r="E18" s="9" t="s">
        <v>8</v>
      </c>
      <c r="F18" s="9" t="s">
        <v>9</v>
      </c>
    </row>
    <row r="19" s="2" customFormat="1" outlineLevel="2" spans="1:6">
      <c r="A19" s="9">
        <v>2022</v>
      </c>
      <c r="B19" s="9" t="s">
        <v>18</v>
      </c>
      <c r="C19" s="9"/>
      <c r="D19" s="9" t="s">
        <v>12</v>
      </c>
      <c r="E19" s="9" t="s">
        <v>8</v>
      </c>
      <c r="F19" s="9" t="s">
        <v>9</v>
      </c>
    </row>
    <row r="20" s="2" customFormat="1" outlineLevel="2" spans="1:6">
      <c r="A20" s="9">
        <v>2022</v>
      </c>
      <c r="B20" s="9" t="s">
        <v>18</v>
      </c>
      <c r="C20" s="9"/>
      <c r="D20" s="9" t="s">
        <v>13</v>
      </c>
      <c r="E20" s="9" t="s">
        <v>8</v>
      </c>
      <c r="F20" s="9" t="s">
        <v>9</v>
      </c>
    </row>
    <row r="21" s="2" customFormat="1" outlineLevel="2" spans="1:6">
      <c r="A21" s="9">
        <v>2022</v>
      </c>
      <c r="B21" s="9" t="s">
        <v>18</v>
      </c>
      <c r="C21" s="9"/>
      <c r="D21" s="9" t="s">
        <v>14</v>
      </c>
      <c r="E21" s="9" t="s">
        <v>8</v>
      </c>
      <c r="F21" s="9" t="s">
        <v>9</v>
      </c>
    </row>
    <row r="22" s="2" customFormat="1" outlineLevel="1" spans="1:6">
      <c r="A22" s="9"/>
      <c r="B22" s="10" t="s">
        <v>19</v>
      </c>
      <c r="C22" s="9"/>
      <c r="D22" s="9">
        <f>SUBTOTAL(3,D16:D21)</f>
        <v>6</v>
      </c>
      <c r="E22" s="9"/>
      <c r="F22" s="9"/>
    </row>
    <row r="23" s="2" customFormat="1" outlineLevel="2" spans="1:6">
      <c r="A23" s="9">
        <v>2022</v>
      </c>
      <c r="B23" s="9" t="s">
        <v>20</v>
      </c>
      <c r="C23" s="9"/>
      <c r="D23" s="9" t="s">
        <v>21</v>
      </c>
      <c r="E23" s="9" t="s">
        <v>8</v>
      </c>
      <c r="F23" s="9" t="s">
        <v>9</v>
      </c>
    </row>
    <row r="24" s="2" customFormat="1" outlineLevel="1" spans="1:6">
      <c r="A24" s="9"/>
      <c r="B24" s="10" t="s">
        <v>22</v>
      </c>
      <c r="C24" s="9"/>
      <c r="D24" s="9">
        <f>SUBTOTAL(3,D23)</f>
        <v>1</v>
      </c>
      <c r="E24" s="9"/>
      <c r="F24" s="9"/>
    </row>
    <row r="25" s="2" customFormat="1" outlineLevel="2" spans="1:6">
      <c r="A25" s="9">
        <v>2022</v>
      </c>
      <c r="B25" s="9" t="s">
        <v>23</v>
      </c>
      <c r="C25" s="9"/>
      <c r="D25" s="9" t="s">
        <v>21</v>
      </c>
      <c r="E25" s="9" t="s">
        <v>8</v>
      </c>
      <c r="F25" s="9" t="s">
        <v>9</v>
      </c>
    </row>
    <row r="26" s="2" customFormat="1" outlineLevel="1" spans="1:6">
      <c r="A26" s="9"/>
      <c r="B26" s="10" t="s">
        <v>24</v>
      </c>
      <c r="C26" s="9"/>
      <c r="D26" s="9">
        <f>SUBTOTAL(3,D25)</f>
        <v>1</v>
      </c>
      <c r="E26" s="9"/>
      <c r="F26" s="9"/>
    </row>
    <row r="27" s="2" customFormat="1" outlineLevel="2" spans="1:6">
      <c r="A27" s="9">
        <v>2022</v>
      </c>
      <c r="B27" s="9" t="s">
        <v>25</v>
      </c>
      <c r="C27" s="9"/>
      <c r="D27" s="9" t="s">
        <v>21</v>
      </c>
      <c r="E27" s="9" t="s">
        <v>8</v>
      </c>
      <c r="F27" s="9" t="s">
        <v>9</v>
      </c>
    </row>
    <row r="28" s="2" customFormat="1" outlineLevel="1" spans="1:6">
      <c r="A28" s="9"/>
      <c r="B28" s="10" t="s">
        <v>26</v>
      </c>
      <c r="C28" s="9"/>
      <c r="D28" s="9">
        <f>SUBTOTAL(3,D27)</f>
        <v>1</v>
      </c>
      <c r="E28" s="9"/>
      <c r="F28" s="9"/>
    </row>
    <row r="29" s="2" customFormat="1" outlineLevel="2" spans="1:6">
      <c r="A29" s="9">
        <v>2022</v>
      </c>
      <c r="B29" s="9" t="s">
        <v>27</v>
      </c>
      <c r="C29" s="9"/>
      <c r="D29" s="9" t="s">
        <v>21</v>
      </c>
      <c r="E29" s="9" t="s">
        <v>8</v>
      </c>
      <c r="F29" s="9" t="s">
        <v>9</v>
      </c>
    </row>
    <row r="30" s="2" customFormat="1" outlineLevel="1" spans="1:6">
      <c r="A30" s="9"/>
      <c r="B30" s="10" t="s">
        <v>28</v>
      </c>
      <c r="C30" s="9"/>
      <c r="D30" s="9">
        <f>SUBTOTAL(3,D29)</f>
        <v>1</v>
      </c>
      <c r="E30" s="9"/>
      <c r="F30" s="9"/>
    </row>
    <row r="31" s="2" customFormat="1" outlineLevel="2" spans="1:6">
      <c r="A31" s="9">
        <v>2023</v>
      </c>
      <c r="B31" s="9" t="s">
        <v>29</v>
      </c>
      <c r="C31" s="9"/>
      <c r="D31" s="9" t="s">
        <v>30</v>
      </c>
      <c r="E31" s="9" t="s">
        <v>8</v>
      </c>
      <c r="F31" s="9" t="s">
        <v>9</v>
      </c>
    </row>
    <row r="32" s="2" customFormat="1" outlineLevel="2" spans="1:6">
      <c r="A32" s="9">
        <v>2023</v>
      </c>
      <c r="B32" s="9" t="s">
        <v>29</v>
      </c>
      <c r="C32" s="9"/>
      <c r="D32" s="9" t="s">
        <v>31</v>
      </c>
      <c r="E32" s="9" t="s">
        <v>8</v>
      </c>
      <c r="F32" s="9" t="s">
        <v>9</v>
      </c>
    </row>
    <row r="33" s="2" customFormat="1" outlineLevel="2" spans="1:6">
      <c r="A33" s="9">
        <v>2023</v>
      </c>
      <c r="B33" s="9" t="s">
        <v>29</v>
      </c>
      <c r="C33" s="9"/>
      <c r="D33" s="9" t="s">
        <v>32</v>
      </c>
      <c r="E33" s="9" t="s">
        <v>8</v>
      </c>
      <c r="F33" s="9" t="s">
        <v>9</v>
      </c>
    </row>
    <row r="34" s="2" customFormat="1" outlineLevel="2" spans="1:6">
      <c r="A34" s="9">
        <v>2023</v>
      </c>
      <c r="B34" s="9" t="s">
        <v>29</v>
      </c>
      <c r="C34" s="9"/>
      <c r="D34" s="9" t="s">
        <v>33</v>
      </c>
      <c r="E34" s="9" t="s">
        <v>8</v>
      </c>
      <c r="F34" s="9" t="s">
        <v>9</v>
      </c>
    </row>
    <row r="35" s="2" customFormat="1" outlineLevel="2" spans="1:6">
      <c r="A35" s="9">
        <v>2023</v>
      </c>
      <c r="B35" s="9" t="s">
        <v>29</v>
      </c>
      <c r="C35" s="9"/>
      <c r="D35" s="9" t="s">
        <v>34</v>
      </c>
      <c r="E35" s="9" t="s">
        <v>8</v>
      </c>
      <c r="F35" s="9" t="s">
        <v>9</v>
      </c>
    </row>
    <row r="36" s="2" customFormat="1" outlineLevel="2" spans="1:6">
      <c r="A36" s="9">
        <v>2023</v>
      </c>
      <c r="B36" s="9" t="s">
        <v>29</v>
      </c>
      <c r="C36" s="9"/>
      <c r="D36" s="9" t="s">
        <v>35</v>
      </c>
      <c r="E36" s="9" t="s">
        <v>8</v>
      </c>
      <c r="F36" s="9" t="s">
        <v>9</v>
      </c>
    </row>
    <row r="37" s="2" customFormat="1" outlineLevel="2" spans="1:6">
      <c r="A37" s="9">
        <v>2023</v>
      </c>
      <c r="B37" s="9" t="s">
        <v>29</v>
      </c>
      <c r="C37" s="9"/>
      <c r="D37" s="9" t="s">
        <v>36</v>
      </c>
      <c r="E37" s="9" t="s">
        <v>8</v>
      </c>
      <c r="F37" s="9" t="s">
        <v>9</v>
      </c>
    </row>
    <row r="38" s="2" customFormat="1" outlineLevel="2" spans="1:6">
      <c r="A38" s="9">
        <v>2023</v>
      </c>
      <c r="B38" s="9" t="s">
        <v>29</v>
      </c>
      <c r="C38" s="9"/>
      <c r="D38" s="9" t="s">
        <v>37</v>
      </c>
      <c r="E38" s="9" t="s">
        <v>8</v>
      </c>
      <c r="F38" s="9" t="s">
        <v>9</v>
      </c>
    </row>
    <row r="39" s="2" customFormat="1" outlineLevel="1" spans="1:6">
      <c r="A39" s="9"/>
      <c r="B39" s="10" t="s">
        <v>38</v>
      </c>
      <c r="C39" s="9"/>
      <c r="D39" s="9">
        <f>SUBTOTAL(3,D31:D38)</f>
        <v>8</v>
      </c>
      <c r="E39" s="9"/>
      <c r="F39" s="9"/>
    </row>
    <row r="40" s="2" customFormat="1" outlineLevel="2" spans="1:6">
      <c r="A40" s="9">
        <v>2023</v>
      </c>
      <c r="B40" s="9" t="s">
        <v>39</v>
      </c>
      <c r="C40" s="9"/>
      <c r="D40" s="9" t="s">
        <v>30</v>
      </c>
      <c r="E40" s="9" t="s">
        <v>8</v>
      </c>
      <c r="F40" s="9" t="s">
        <v>9</v>
      </c>
    </row>
    <row r="41" s="2" customFormat="1" outlineLevel="2" spans="1:6">
      <c r="A41" s="9">
        <v>2023</v>
      </c>
      <c r="B41" s="9" t="s">
        <v>39</v>
      </c>
      <c r="C41" s="9"/>
      <c r="D41" s="9" t="s">
        <v>31</v>
      </c>
      <c r="E41" s="9" t="s">
        <v>8</v>
      </c>
      <c r="F41" s="9" t="s">
        <v>9</v>
      </c>
    </row>
    <row r="42" s="2" customFormat="1" outlineLevel="2" spans="1:6">
      <c r="A42" s="9">
        <v>2023</v>
      </c>
      <c r="B42" s="9" t="s">
        <v>39</v>
      </c>
      <c r="C42" s="9"/>
      <c r="D42" s="9" t="s">
        <v>32</v>
      </c>
      <c r="E42" s="9" t="s">
        <v>8</v>
      </c>
      <c r="F42" s="9" t="s">
        <v>9</v>
      </c>
    </row>
    <row r="43" s="2" customFormat="1" outlineLevel="2" spans="1:6">
      <c r="A43" s="9">
        <v>2023</v>
      </c>
      <c r="B43" s="9" t="s">
        <v>39</v>
      </c>
      <c r="C43" s="9"/>
      <c r="D43" s="9" t="s">
        <v>33</v>
      </c>
      <c r="E43" s="9" t="s">
        <v>8</v>
      </c>
      <c r="F43" s="9" t="s">
        <v>9</v>
      </c>
    </row>
    <row r="44" s="2" customFormat="1" outlineLevel="2" spans="1:6">
      <c r="A44" s="9">
        <v>2023</v>
      </c>
      <c r="B44" s="9" t="s">
        <v>39</v>
      </c>
      <c r="C44" s="9"/>
      <c r="D44" s="9" t="s">
        <v>34</v>
      </c>
      <c r="E44" s="9" t="s">
        <v>8</v>
      </c>
      <c r="F44" s="9" t="s">
        <v>9</v>
      </c>
    </row>
    <row r="45" s="2" customFormat="1" outlineLevel="2" spans="1:6">
      <c r="A45" s="9">
        <v>2023</v>
      </c>
      <c r="B45" s="9" t="s">
        <v>39</v>
      </c>
      <c r="C45" s="9"/>
      <c r="D45" s="9" t="s">
        <v>35</v>
      </c>
      <c r="E45" s="9" t="s">
        <v>8</v>
      </c>
      <c r="F45" s="9" t="s">
        <v>9</v>
      </c>
    </row>
    <row r="46" s="2" customFormat="1" outlineLevel="2" spans="1:6">
      <c r="A46" s="9">
        <v>2023</v>
      </c>
      <c r="B46" s="9" t="s">
        <v>39</v>
      </c>
      <c r="C46" s="9"/>
      <c r="D46" s="9" t="s">
        <v>36</v>
      </c>
      <c r="E46" s="9" t="s">
        <v>8</v>
      </c>
      <c r="F46" s="9" t="s">
        <v>9</v>
      </c>
    </row>
    <row r="47" s="2" customFormat="1" outlineLevel="2" spans="1:6">
      <c r="A47" s="9">
        <v>2023</v>
      </c>
      <c r="B47" s="9" t="s">
        <v>39</v>
      </c>
      <c r="C47" s="9"/>
      <c r="D47" s="9" t="s">
        <v>37</v>
      </c>
      <c r="E47" s="9" t="s">
        <v>8</v>
      </c>
      <c r="F47" s="9" t="s">
        <v>9</v>
      </c>
    </row>
    <row r="48" s="2" customFormat="1" outlineLevel="1" spans="1:6">
      <c r="A48" s="9"/>
      <c r="B48" s="10" t="s">
        <v>40</v>
      </c>
      <c r="C48" s="9"/>
      <c r="D48" s="9">
        <f>SUBTOTAL(3,D40:D47)</f>
        <v>8</v>
      </c>
      <c r="E48" s="9"/>
      <c r="F48" s="9"/>
    </row>
    <row r="49" s="2" customFormat="1" outlineLevel="2" spans="1:6">
      <c r="A49" s="9">
        <v>2023</v>
      </c>
      <c r="B49" s="9" t="s">
        <v>41</v>
      </c>
      <c r="C49" s="9"/>
      <c r="D49" s="9" t="s">
        <v>42</v>
      </c>
      <c r="E49" s="9" t="s">
        <v>8</v>
      </c>
      <c r="F49" s="9" t="s">
        <v>9</v>
      </c>
    </row>
    <row r="50" s="2" customFormat="1" outlineLevel="2" spans="1:6">
      <c r="A50" s="9">
        <v>2023</v>
      </c>
      <c r="B50" s="9" t="s">
        <v>41</v>
      </c>
      <c r="C50" s="9"/>
      <c r="D50" s="9" t="s">
        <v>43</v>
      </c>
      <c r="E50" s="9" t="s">
        <v>8</v>
      </c>
      <c r="F50" s="9" t="s">
        <v>9</v>
      </c>
    </row>
    <row r="51" s="2" customFormat="1" outlineLevel="2" spans="1:6">
      <c r="A51" s="9">
        <v>2023</v>
      </c>
      <c r="B51" s="9" t="s">
        <v>41</v>
      </c>
      <c r="C51" s="9"/>
      <c r="D51" s="9" t="s">
        <v>44</v>
      </c>
      <c r="E51" s="9" t="s">
        <v>8</v>
      </c>
      <c r="F51" s="9" t="s">
        <v>9</v>
      </c>
    </row>
    <row r="52" s="2" customFormat="1" outlineLevel="2" spans="1:6">
      <c r="A52" s="9">
        <v>2023</v>
      </c>
      <c r="B52" s="9" t="s">
        <v>41</v>
      </c>
      <c r="C52" s="9"/>
      <c r="D52" s="9" t="s">
        <v>36</v>
      </c>
      <c r="E52" s="9" t="s">
        <v>8</v>
      </c>
      <c r="F52" s="9" t="s">
        <v>9</v>
      </c>
    </row>
    <row r="53" s="2" customFormat="1" outlineLevel="2" spans="1:6">
      <c r="A53" s="9">
        <v>2023</v>
      </c>
      <c r="B53" s="9" t="s">
        <v>41</v>
      </c>
      <c r="C53" s="9"/>
      <c r="D53" s="9" t="s">
        <v>37</v>
      </c>
      <c r="E53" s="9" t="s">
        <v>8</v>
      </c>
      <c r="F53" s="9" t="s">
        <v>9</v>
      </c>
    </row>
    <row r="54" s="2" customFormat="1" outlineLevel="1" spans="1:6">
      <c r="A54" s="9"/>
      <c r="B54" s="10" t="s">
        <v>45</v>
      </c>
      <c r="C54" s="9"/>
      <c r="D54" s="9">
        <f>SUBTOTAL(3,D49:D53)</f>
        <v>5</v>
      </c>
      <c r="E54" s="9"/>
      <c r="F54" s="9"/>
    </row>
    <row r="55" s="2" customFormat="1" outlineLevel="2" spans="1:6">
      <c r="A55" s="9">
        <v>2023</v>
      </c>
      <c r="B55" s="9" t="s">
        <v>46</v>
      </c>
      <c r="C55" s="9"/>
      <c r="D55" s="9" t="s">
        <v>42</v>
      </c>
      <c r="E55" s="9" t="s">
        <v>8</v>
      </c>
      <c r="F55" s="9" t="s">
        <v>9</v>
      </c>
    </row>
    <row r="56" s="2" customFormat="1" outlineLevel="2" spans="1:6">
      <c r="A56" s="9">
        <v>2023</v>
      </c>
      <c r="B56" s="9" t="s">
        <v>46</v>
      </c>
      <c r="C56" s="9"/>
      <c r="D56" s="9" t="s">
        <v>43</v>
      </c>
      <c r="E56" s="9" t="s">
        <v>8</v>
      </c>
      <c r="F56" s="9" t="s">
        <v>9</v>
      </c>
    </row>
    <row r="57" s="2" customFormat="1" outlineLevel="2" spans="1:6">
      <c r="A57" s="9">
        <v>2023</v>
      </c>
      <c r="B57" s="9" t="s">
        <v>46</v>
      </c>
      <c r="C57" s="9"/>
      <c r="D57" s="9" t="s">
        <v>44</v>
      </c>
      <c r="E57" s="9" t="s">
        <v>8</v>
      </c>
      <c r="F57" s="9" t="s">
        <v>9</v>
      </c>
    </row>
    <row r="58" s="2" customFormat="1" outlineLevel="2" spans="1:6">
      <c r="A58" s="9">
        <v>2023</v>
      </c>
      <c r="B58" s="9" t="s">
        <v>46</v>
      </c>
      <c r="C58" s="9"/>
      <c r="D58" s="9" t="s">
        <v>36</v>
      </c>
      <c r="E58" s="9" t="s">
        <v>8</v>
      </c>
      <c r="F58" s="9" t="s">
        <v>9</v>
      </c>
    </row>
    <row r="59" s="2" customFormat="1" outlineLevel="2" spans="1:6">
      <c r="A59" s="9">
        <v>2023</v>
      </c>
      <c r="B59" s="9" t="s">
        <v>46</v>
      </c>
      <c r="C59" s="9"/>
      <c r="D59" s="9" t="s">
        <v>37</v>
      </c>
      <c r="E59" s="9" t="s">
        <v>8</v>
      </c>
      <c r="F59" s="9" t="s">
        <v>9</v>
      </c>
    </row>
    <row r="60" s="2" customFormat="1" outlineLevel="1" spans="1:6">
      <c r="A60" s="9"/>
      <c r="B60" s="10" t="s">
        <v>47</v>
      </c>
      <c r="C60" s="9"/>
      <c r="D60" s="9">
        <f>SUBTOTAL(3,D55:D59)</f>
        <v>5</v>
      </c>
      <c r="E60" s="9"/>
      <c r="F60" s="9"/>
    </row>
    <row r="61" s="2" customFormat="1" outlineLevel="2" spans="1:6">
      <c r="A61" s="9">
        <v>2023</v>
      </c>
      <c r="B61" s="9" t="s">
        <v>48</v>
      </c>
      <c r="C61" s="9"/>
      <c r="D61" s="9" t="s">
        <v>42</v>
      </c>
      <c r="E61" s="9" t="s">
        <v>8</v>
      </c>
      <c r="F61" s="9" t="s">
        <v>9</v>
      </c>
    </row>
    <row r="62" s="2" customFormat="1" outlineLevel="2" spans="1:6">
      <c r="A62" s="9">
        <v>2023</v>
      </c>
      <c r="B62" s="9" t="s">
        <v>48</v>
      </c>
      <c r="C62" s="9"/>
      <c r="D62" s="9" t="s">
        <v>43</v>
      </c>
      <c r="E62" s="9" t="s">
        <v>8</v>
      </c>
      <c r="F62" s="9" t="s">
        <v>9</v>
      </c>
    </row>
    <row r="63" s="2" customFormat="1" outlineLevel="2" spans="1:6">
      <c r="A63" s="9">
        <v>2023</v>
      </c>
      <c r="B63" s="9" t="s">
        <v>48</v>
      </c>
      <c r="C63" s="9"/>
      <c r="D63" s="9" t="s">
        <v>44</v>
      </c>
      <c r="E63" s="9" t="s">
        <v>8</v>
      </c>
      <c r="F63" s="9" t="s">
        <v>9</v>
      </c>
    </row>
    <row r="64" s="2" customFormat="1" outlineLevel="2" spans="1:6">
      <c r="A64" s="9">
        <v>2023</v>
      </c>
      <c r="B64" s="9" t="s">
        <v>48</v>
      </c>
      <c r="C64" s="9"/>
      <c r="D64" s="9" t="s">
        <v>36</v>
      </c>
      <c r="E64" s="9" t="s">
        <v>8</v>
      </c>
      <c r="F64" s="9" t="s">
        <v>9</v>
      </c>
    </row>
    <row r="65" s="2" customFormat="1" outlineLevel="2" spans="1:6">
      <c r="A65" s="9">
        <v>2023</v>
      </c>
      <c r="B65" s="9" t="s">
        <v>48</v>
      </c>
      <c r="C65" s="9"/>
      <c r="D65" s="9" t="s">
        <v>37</v>
      </c>
      <c r="E65" s="9" t="s">
        <v>8</v>
      </c>
      <c r="F65" s="9" t="s">
        <v>9</v>
      </c>
    </row>
    <row r="66" s="2" customFormat="1" outlineLevel="1" spans="1:6">
      <c r="A66" s="9"/>
      <c r="B66" s="10" t="s">
        <v>49</v>
      </c>
      <c r="C66" s="9"/>
      <c r="D66" s="9">
        <f>SUBTOTAL(3,D61:D65)</f>
        <v>5</v>
      </c>
      <c r="E66" s="9"/>
      <c r="F66" s="9"/>
    </row>
    <row r="67" s="2" customFormat="1" outlineLevel="2" spans="1:6">
      <c r="A67" s="9">
        <v>2023</v>
      </c>
      <c r="B67" s="9" t="s">
        <v>50</v>
      </c>
      <c r="C67" s="9"/>
      <c r="D67" s="9" t="s">
        <v>11</v>
      </c>
      <c r="E67" s="9" t="s">
        <v>8</v>
      </c>
      <c r="F67" s="9" t="s">
        <v>9</v>
      </c>
    </row>
    <row r="68" s="2" customFormat="1" outlineLevel="2" spans="1:6">
      <c r="A68" s="9">
        <v>2023</v>
      </c>
      <c r="B68" s="9" t="s">
        <v>50</v>
      </c>
      <c r="C68" s="9"/>
      <c r="D68" s="9" t="s">
        <v>51</v>
      </c>
      <c r="E68" s="9" t="s">
        <v>8</v>
      </c>
      <c r="F68" s="9" t="s">
        <v>9</v>
      </c>
    </row>
    <row r="69" s="2" customFormat="1" outlineLevel="2" spans="1:6">
      <c r="A69" s="9">
        <v>2023</v>
      </c>
      <c r="B69" s="9" t="s">
        <v>50</v>
      </c>
      <c r="C69" s="9"/>
      <c r="D69" s="9" t="s">
        <v>52</v>
      </c>
      <c r="E69" s="9" t="s">
        <v>8</v>
      </c>
      <c r="F69" s="9" t="s">
        <v>9</v>
      </c>
    </row>
    <row r="70" s="2" customFormat="1" outlineLevel="2" spans="1:6">
      <c r="A70" s="9">
        <v>2023</v>
      </c>
      <c r="B70" s="9" t="s">
        <v>50</v>
      </c>
      <c r="C70" s="9"/>
      <c r="D70" s="9" t="s">
        <v>53</v>
      </c>
      <c r="E70" s="9" t="s">
        <v>8</v>
      </c>
      <c r="F70" s="9" t="s">
        <v>9</v>
      </c>
    </row>
    <row r="71" s="2" customFormat="1" outlineLevel="2" spans="1:6">
      <c r="A71" s="9">
        <v>2023</v>
      </c>
      <c r="B71" s="9" t="s">
        <v>50</v>
      </c>
      <c r="C71" s="9"/>
      <c r="D71" s="9" t="s">
        <v>54</v>
      </c>
      <c r="E71" s="9" t="s">
        <v>8</v>
      </c>
      <c r="F71" s="9" t="s">
        <v>9</v>
      </c>
    </row>
    <row r="72" s="2" customFormat="1" outlineLevel="2" spans="1:6">
      <c r="A72" s="9">
        <v>2023</v>
      </c>
      <c r="B72" s="9" t="s">
        <v>50</v>
      </c>
      <c r="C72" s="9"/>
      <c r="D72" s="9" t="s">
        <v>55</v>
      </c>
      <c r="E72" s="9" t="s">
        <v>8</v>
      </c>
      <c r="F72" s="9" t="s">
        <v>9</v>
      </c>
    </row>
    <row r="73" s="2" customFormat="1" outlineLevel="2" spans="1:6">
      <c r="A73" s="9">
        <v>2023</v>
      </c>
      <c r="B73" s="9" t="s">
        <v>50</v>
      </c>
      <c r="C73" s="9"/>
      <c r="D73" s="9" t="s">
        <v>56</v>
      </c>
      <c r="E73" s="9" t="s">
        <v>8</v>
      </c>
      <c r="F73" s="9" t="s">
        <v>9</v>
      </c>
    </row>
    <row r="74" s="2" customFormat="1" outlineLevel="2" spans="1:6">
      <c r="A74" s="9">
        <v>2023</v>
      </c>
      <c r="B74" s="9" t="s">
        <v>50</v>
      </c>
      <c r="C74" s="9"/>
      <c r="D74" s="9" t="s">
        <v>57</v>
      </c>
      <c r="E74" s="9" t="s">
        <v>8</v>
      </c>
      <c r="F74" s="9" t="s">
        <v>9</v>
      </c>
    </row>
    <row r="75" s="2" customFormat="1" outlineLevel="2" spans="1:6">
      <c r="A75" s="9">
        <v>2023</v>
      </c>
      <c r="B75" s="9" t="s">
        <v>50</v>
      </c>
      <c r="C75" s="9"/>
      <c r="D75" s="9" t="s">
        <v>36</v>
      </c>
      <c r="E75" s="9" t="s">
        <v>8</v>
      </c>
      <c r="F75" s="9" t="s">
        <v>9</v>
      </c>
    </row>
    <row r="76" s="2" customFormat="1" outlineLevel="2" spans="1:6">
      <c r="A76" s="9">
        <v>2023</v>
      </c>
      <c r="B76" s="9" t="s">
        <v>50</v>
      </c>
      <c r="C76" s="9"/>
      <c r="D76" s="9" t="s">
        <v>37</v>
      </c>
      <c r="E76" s="9" t="s">
        <v>8</v>
      </c>
      <c r="F76" s="9" t="s">
        <v>9</v>
      </c>
    </row>
    <row r="77" s="2" customFormat="1" outlineLevel="1" spans="1:6">
      <c r="A77" s="9"/>
      <c r="B77" s="10" t="s">
        <v>58</v>
      </c>
      <c r="C77" s="9"/>
      <c r="D77" s="9">
        <f>SUBTOTAL(3,D67:D76)</f>
        <v>10</v>
      </c>
      <c r="E77" s="9"/>
      <c r="F77" s="9"/>
    </row>
    <row r="78" s="2" customFormat="1" outlineLevel="2" spans="1:6">
      <c r="A78" s="9">
        <v>2023</v>
      </c>
      <c r="B78" s="9" t="s">
        <v>59</v>
      </c>
      <c r="C78" s="9"/>
      <c r="D78" s="9" t="s">
        <v>11</v>
      </c>
      <c r="E78" s="9" t="s">
        <v>8</v>
      </c>
      <c r="F78" s="9" t="s">
        <v>9</v>
      </c>
    </row>
    <row r="79" s="2" customFormat="1" outlineLevel="2" spans="1:6">
      <c r="A79" s="9">
        <v>2023</v>
      </c>
      <c r="B79" s="9" t="s">
        <v>59</v>
      </c>
      <c r="C79" s="9"/>
      <c r="D79" s="9" t="s">
        <v>51</v>
      </c>
      <c r="E79" s="9" t="s">
        <v>8</v>
      </c>
      <c r="F79" s="9" t="s">
        <v>9</v>
      </c>
    </row>
    <row r="80" s="2" customFormat="1" outlineLevel="2" spans="1:6">
      <c r="A80" s="9">
        <v>2023</v>
      </c>
      <c r="B80" s="9" t="s">
        <v>59</v>
      </c>
      <c r="C80" s="9"/>
      <c r="D80" s="9" t="s">
        <v>52</v>
      </c>
      <c r="E80" s="9" t="s">
        <v>8</v>
      </c>
      <c r="F80" s="9" t="s">
        <v>9</v>
      </c>
    </row>
    <row r="81" s="2" customFormat="1" outlineLevel="2" spans="1:6">
      <c r="A81" s="9">
        <v>2023</v>
      </c>
      <c r="B81" s="9" t="s">
        <v>59</v>
      </c>
      <c r="C81" s="9"/>
      <c r="D81" s="9" t="s">
        <v>53</v>
      </c>
      <c r="E81" s="9" t="s">
        <v>8</v>
      </c>
      <c r="F81" s="9" t="s">
        <v>9</v>
      </c>
    </row>
    <row r="82" s="2" customFormat="1" outlineLevel="2" spans="1:6">
      <c r="A82" s="9">
        <v>2023</v>
      </c>
      <c r="B82" s="9" t="s">
        <v>59</v>
      </c>
      <c r="C82" s="9"/>
      <c r="D82" s="9" t="s">
        <v>55</v>
      </c>
      <c r="E82" s="9" t="s">
        <v>8</v>
      </c>
      <c r="F82" s="9" t="s">
        <v>9</v>
      </c>
    </row>
    <row r="83" s="2" customFormat="1" outlineLevel="2" spans="1:6">
      <c r="A83" s="9">
        <v>2023</v>
      </c>
      <c r="B83" s="9" t="s">
        <v>59</v>
      </c>
      <c r="C83" s="9"/>
      <c r="D83" s="9" t="s">
        <v>54</v>
      </c>
      <c r="E83" s="9" t="s">
        <v>8</v>
      </c>
      <c r="F83" s="9" t="s">
        <v>9</v>
      </c>
    </row>
    <row r="84" s="2" customFormat="1" outlineLevel="2" spans="1:6">
      <c r="A84" s="9">
        <v>2023</v>
      </c>
      <c r="B84" s="9" t="s">
        <v>59</v>
      </c>
      <c r="C84" s="9"/>
      <c r="D84" s="9" t="s">
        <v>56</v>
      </c>
      <c r="E84" s="9" t="s">
        <v>8</v>
      </c>
      <c r="F84" s="9" t="s">
        <v>9</v>
      </c>
    </row>
    <row r="85" s="2" customFormat="1" outlineLevel="2" spans="1:6">
      <c r="A85" s="9">
        <v>2023</v>
      </c>
      <c r="B85" s="9" t="s">
        <v>59</v>
      </c>
      <c r="C85" s="9"/>
      <c r="D85" s="9" t="s">
        <v>57</v>
      </c>
      <c r="E85" s="9" t="s">
        <v>8</v>
      </c>
      <c r="F85" s="9" t="s">
        <v>9</v>
      </c>
    </row>
    <row r="86" s="2" customFormat="1" outlineLevel="2" spans="1:6">
      <c r="A86" s="9">
        <v>2023</v>
      </c>
      <c r="B86" s="9" t="s">
        <v>59</v>
      </c>
      <c r="C86" s="9"/>
      <c r="D86" s="9" t="s">
        <v>36</v>
      </c>
      <c r="E86" s="9" t="s">
        <v>8</v>
      </c>
      <c r="F86" s="9" t="s">
        <v>9</v>
      </c>
    </row>
    <row r="87" s="2" customFormat="1" outlineLevel="2" spans="1:6">
      <c r="A87" s="9">
        <v>2023</v>
      </c>
      <c r="B87" s="9" t="s">
        <v>59</v>
      </c>
      <c r="C87" s="9"/>
      <c r="D87" s="9" t="s">
        <v>37</v>
      </c>
      <c r="E87" s="9" t="s">
        <v>8</v>
      </c>
      <c r="F87" s="9" t="s">
        <v>9</v>
      </c>
    </row>
    <row r="88" s="2" customFormat="1" outlineLevel="1" spans="1:6">
      <c r="A88" s="9"/>
      <c r="B88" s="10" t="s">
        <v>60</v>
      </c>
      <c r="C88" s="9"/>
      <c r="D88" s="9">
        <f>SUBTOTAL(3,D78:D87)</f>
        <v>10</v>
      </c>
      <c r="E88" s="9"/>
      <c r="F88" s="9"/>
    </row>
    <row r="89" s="2" customFormat="1" outlineLevel="2" spans="1:6">
      <c r="A89" s="9">
        <v>2023</v>
      </c>
      <c r="B89" s="9" t="s">
        <v>61</v>
      </c>
      <c r="C89" s="9"/>
      <c r="D89" s="9" t="s">
        <v>62</v>
      </c>
      <c r="E89" s="9" t="s">
        <v>8</v>
      </c>
      <c r="F89" s="9" t="s">
        <v>9</v>
      </c>
    </row>
    <row r="90" s="2" customFormat="1" outlineLevel="2" spans="1:6">
      <c r="A90" s="9">
        <v>2023</v>
      </c>
      <c r="B90" s="9" t="s">
        <v>61</v>
      </c>
      <c r="C90" s="9"/>
      <c r="D90" s="9" t="s">
        <v>63</v>
      </c>
      <c r="E90" s="9" t="s">
        <v>8</v>
      </c>
      <c r="F90" s="9" t="s">
        <v>9</v>
      </c>
    </row>
    <row r="91" s="2" customFormat="1" outlineLevel="2" spans="1:6">
      <c r="A91" s="9">
        <v>2023</v>
      </c>
      <c r="B91" s="9" t="s">
        <v>61</v>
      </c>
      <c r="C91" s="9"/>
      <c r="D91" s="9" t="s">
        <v>64</v>
      </c>
      <c r="E91" s="9" t="s">
        <v>8</v>
      </c>
      <c r="F91" s="9" t="s">
        <v>9</v>
      </c>
    </row>
    <row r="92" s="2" customFormat="1" outlineLevel="2" spans="1:6">
      <c r="A92" s="9">
        <v>2023</v>
      </c>
      <c r="B92" s="9" t="s">
        <v>61</v>
      </c>
      <c r="C92" s="9"/>
      <c r="D92" s="9" t="s">
        <v>65</v>
      </c>
      <c r="E92" s="9" t="s">
        <v>8</v>
      </c>
      <c r="F92" s="9" t="s">
        <v>9</v>
      </c>
    </row>
    <row r="93" s="2" customFormat="1" outlineLevel="2" spans="1:6">
      <c r="A93" s="9">
        <v>2023</v>
      </c>
      <c r="B93" s="9" t="s">
        <v>61</v>
      </c>
      <c r="C93" s="9"/>
      <c r="D93" s="9" t="s">
        <v>66</v>
      </c>
      <c r="E93" s="9" t="s">
        <v>8</v>
      </c>
      <c r="F93" s="9" t="s">
        <v>9</v>
      </c>
    </row>
    <row r="94" s="2" customFormat="1" outlineLevel="2" spans="1:6">
      <c r="A94" s="9">
        <v>2023</v>
      </c>
      <c r="B94" s="9" t="s">
        <v>61</v>
      </c>
      <c r="C94" s="9"/>
      <c r="D94" s="9" t="s">
        <v>36</v>
      </c>
      <c r="E94" s="9" t="s">
        <v>8</v>
      </c>
      <c r="F94" s="9" t="s">
        <v>9</v>
      </c>
    </row>
    <row r="95" s="2" customFormat="1" outlineLevel="2" spans="1:6">
      <c r="A95" s="9">
        <v>2023</v>
      </c>
      <c r="B95" s="9" t="s">
        <v>61</v>
      </c>
      <c r="C95" s="9"/>
      <c r="D95" s="9" t="s">
        <v>37</v>
      </c>
      <c r="E95" s="9" t="s">
        <v>8</v>
      </c>
      <c r="F95" s="9" t="s">
        <v>9</v>
      </c>
    </row>
    <row r="96" s="2" customFormat="1" outlineLevel="1" spans="1:6">
      <c r="A96" s="9"/>
      <c r="B96" s="10" t="s">
        <v>67</v>
      </c>
      <c r="C96" s="9"/>
      <c r="D96" s="9">
        <f>SUBTOTAL(3,D89:D95)</f>
        <v>7</v>
      </c>
      <c r="E96" s="9"/>
      <c r="F96" s="9"/>
    </row>
    <row r="97" s="2" customFormat="1" outlineLevel="2" spans="1:6">
      <c r="A97" s="9">
        <v>2023</v>
      </c>
      <c r="B97" s="9" t="s">
        <v>68</v>
      </c>
      <c r="C97" s="9"/>
      <c r="D97" s="9" t="s">
        <v>62</v>
      </c>
      <c r="E97" s="9" t="s">
        <v>8</v>
      </c>
      <c r="F97" s="9" t="s">
        <v>9</v>
      </c>
    </row>
    <row r="98" s="2" customFormat="1" outlineLevel="2" spans="1:6">
      <c r="A98" s="9">
        <v>2023</v>
      </c>
      <c r="B98" s="9" t="s">
        <v>68</v>
      </c>
      <c r="C98" s="9"/>
      <c r="D98" s="9" t="s">
        <v>63</v>
      </c>
      <c r="E98" s="9" t="s">
        <v>8</v>
      </c>
      <c r="F98" s="9" t="s">
        <v>9</v>
      </c>
    </row>
    <row r="99" s="2" customFormat="1" outlineLevel="2" spans="1:6">
      <c r="A99" s="9">
        <v>2023</v>
      </c>
      <c r="B99" s="9" t="s">
        <v>68</v>
      </c>
      <c r="C99" s="9"/>
      <c r="D99" s="9" t="s">
        <v>64</v>
      </c>
      <c r="E99" s="9" t="s">
        <v>8</v>
      </c>
      <c r="F99" s="9" t="s">
        <v>9</v>
      </c>
    </row>
    <row r="100" s="2" customFormat="1" outlineLevel="2" spans="1:6">
      <c r="A100" s="9">
        <v>2023</v>
      </c>
      <c r="B100" s="9" t="s">
        <v>68</v>
      </c>
      <c r="C100" s="9"/>
      <c r="D100" s="9" t="s">
        <v>65</v>
      </c>
      <c r="E100" s="9" t="s">
        <v>8</v>
      </c>
      <c r="F100" s="9" t="s">
        <v>9</v>
      </c>
    </row>
    <row r="101" s="2" customFormat="1" outlineLevel="2" spans="1:6">
      <c r="A101" s="9">
        <v>2023</v>
      </c>
      <c r="B101" s="9" t="s">
        <v>68</v>
      </c>
      <c r="C101" s="9"/>
      <c r="D101" s="9" t="s">
        <v>66</v>
      </c>
      <c r="E101" s="9" t="s">
        <v>8</v>
      </c>
      <c r="F101" s="9" t="s">
        <v>9</v>
      </c>
    </row>
    <row r="102" s="2" customFormat="1" outlineLevel="2" spans="1:6">
      <c r="A102" s="9">
        <v>2023</v>
      </c>
      <c r="B102" s="9" t="s">
        <v>68</v>
      </c>
      <c r="C102" s="9"/>
      <c r="D102" s="9" t="s">
        <v>36</v>
      </c>
      <c r="E102" s="9" t="s">
        <v>8</v>
      </c>
      <c r="F102" s="9" t="s">
        <v>9</v>
      </c>
    </row>
    <row r="103" s="2" customFormat="1" outlineLevel="2" spans="1:6">
      <c r="A103" s="9">
        <v>2023</v>
      </c>
      <c r="B103" s="9" t="s">
        <v>68</v>
      </c>
      <c r="C103" s="9"/>
      <c r="D103" s="9" t="s">
        <v>37</v>
      </c>
      <c r="E103" s="9" t="s">
        <v>8</v>
      </c>
      <c r="F103" s="9" t="s">
        <v>9</v>
      </c>
    </row>
    <row r="104" s="2" customFormat="1" outlineLevel="1" spans="1:6">
      <c r="A104" s="9"/>
      <c r="B104" s="10" t="s">
        <v>69</v>
      </c>
      <c r="C104" s="9"/>
      <c r="D104" s="9">
        <f>SUBTOTAL(3,D97:D103)</f>
        <v>7</v>
      </c>
      <c r="E104" s="9"/>
      <c r="F104" s="9"/>
    </row>
    <row r="105" s="2" customFormat="1" outlineLevel="2" spans="1:6">
      <c r="A105" s="9">
        <v>2023</v>
      </c>
      <c r="B105" s="9" t="s">
        <v>70</v>
      </c>
      <c r="C105" s="9"/>
      <c r="D105" s="9" t="s">
        <v>62</v>
      </c>
      <c r="E105" s="9" t="s">
        <v>8</v>
      </c>
      <c r="F105" s="9" t="s">
        <v>9</v>
      </c>
    </row>
    <row r="106" s="2" customFormat="1" outlineLevel="2" spans="1:6">
      <c r="A106" s="9">
        <v>2023</v>
      </c>
      <c r="B106" s="9" t="s">
        <v>70</v>
      </c>
      <c r="C106" s="9"/>
      <c r="D106" s="9" t="s">
        <v>63</v>
      </c>
      <c r="E106" s="9" t="s">
        <v>8</v>
      </c>
      <c r="F106" s="9" t="s">
        <v>9</v>
      </c>
    </row>
    <row r="107" s="2" customFormat="1" outlineLevel="2" spans="1:6">
      <c r="A107" s="9">
        <v>2023</v>
      </c>
      <c r="B107" s="9" t="s">
        <v>70</v>
      </c>
      <c r="C107" s="9"/>
      <c r="D107" s="9" t="s">
        <v>64</v>
      </c>
      <c r="E107" s="9" t="s">
        <v>8</v>
      </c>
      <c r="F107" s="9" t="s">
        <v>9</v>
      </c>
    </row>
    <row r="108" s="2" customFormat="1" outlineLevel="2" spans="1:6">
      <c r="A108" s="9">
        <v>2023</v>
      </c>
      <c r="B108" s="9" t="s">
        <v>70</v>
      </c>
      <c r="C108" s="9"/>
      <c r="D108" s="9" t="s">
        <v>65</v>
      </c>
      <c r="E108" s="9" t="s">
        <v>8</v>
      </c>
      <c r="F108" s="9" t="s">
        <v>9</v>
      </c>
    </row>
    <row r="109" s="2" customFormat="1" outlineLevel="2" spans="1:6">
      <c r="A109" s="9">
        <v>2023</v>
      </c>
      <c r="B109" s="9" t="s">
        <v>70</v>
      </c>
      <c r="C109" s="9"/>
      <c r="D109" s="9" t="s">
        <v>66</v>
      </c>
      <c r="E109" s="9" t="s">
        <v>8</v>
      </c>
      <c r="F109" s="9" t="s">
        <v>9</v>
      </c>
    </row>
    <row r="110" s="2" customFormat="1" outlineLevel="2" spans="1:6">
      <c r="A110" s="9">
        <v>2023</v>
      </c>
      <c r="B110" s="9" t="s">
        <v>70</v>
      </c>
      <c r="C110" s="9"/>
      <c r="D110" s="9" t="s">
        <v>36</v>
      </c>
      <c r="E110" s="9" t="s">
        <v>8</v>
      </c>
      <c r="F110" s="9" t="s">
        <v>9</v>
      </c>
    </row>
    <row r="111" s="2" customFormat="1" outlineLevel="2" spans="1:6">
      <c r="A111" s="9">
        <v>2023</v>
      </c>
      <c r="B111" s="9" t="s">
        <v>70</v>
      </c>
      <c r="C111" s="9"/>
      <c r="D111" s="9" t="s">
        <v>37</v>
      </c>
      <c r="E111" s="9" t="s">
        <v>8</v>
      </c>
      <c r="F111" s="9" t="s">
        <v>9</v>
      </c>
    </row>
    <row r="112" s="2" customFormat="1" outlineLevel="1" spans="1:6">
      <c r="A112" s="9"/>
      <c r="B112" s="10" t="s">
        <v>71</v>
      </c>
      <c r="C112" s="9"/>
      <c r="D112" s="9">
        <f>SUBTOTAL(3,D105:D111)</f>
        <v>7</v>
      </c>
      <c r="E112" s="9"/>
      <c r="F112" s="9"/>
    </row>
    <row r="113" s="2" customFormat="1" outlineLevel="2" spans="1:6">
      <c r="A113" s="9">
        <v>2023</v>
      </c>
      <c r="B113" s="9" t="s">
        <v>72</v>
      </c>
      <c r="C113" s="9"/>
      <c r="D113" s="9" t="s">
        <v>30</v>
      </c>
      <c r="E113" s="9" t="s">
        <v>8</v>
      </c>
      <c r="F113" s="9" t="s">
        <v>9</v>
      </c>
    </row>
    <row r="114" s="2" customFormat="1" outlineLevel="2" spans="1:6">
      <c r="A114" s="9">
        <v>2023</v>
      </c>
      <c r="B114" s="9" t="s">
        <v>72</v>
      </c>
      <c r="C114" s="9"/>
      <c r="D114" s="9" t="s">
        <v>31</v>
      </c>
      <c r="E114" s="9" t="s">
        <v>8</v>
      </c>
      <c r="F114" s="9" t="s">
        <v>9</v>
      </c>
    </row>
    <row r="115" s="2" customFormat="1" outlineLevel="2" spans="1:6">
      <c r="A115" s="9">
        <v>2023</v>
      </c>
      <c r="B115" s="9" t="s">
        <v>72</v>
      </c>
      <c r="C115" s="9"/>
      <c r="D115" s="9" t="s">
        <v>73</v>
      </c>
      <c r="E115" s="9" t="s">
        <v>8</v>
      </c>
      <c r="F115" s="9" t="s">
        <v>9</v>
      </c>
    </row>
    <row r="116" s="2" customFormat="1" outlineLevel="2" spans="1:6">
      <c r="A116" s="9">
        <v>2023</v>
      </c>
      <c r="B116" s="9" t="s">
        <v>72</v>
      </c>
      <c r="C116" s="9"/>
      <c r="D116" s="9" t="s">
        <v>32</v>
      </c>
      <c r="E116" s="9" t="s">
        <v>8</v>
      </c>
      <c r="F116" s="9" t="s">
        <v>9</v>
      </c>
    </row>
    <row r="117" s="2" customFormat="1" outlineLevel="2" spans="1:6">
      <c r="A117" s="9">
        <v>2023</v>
      </c>
      <c r="B117" s="9" t="s">
        <v>72</v>
      </c>
      <c r="C117" s="9"/>
      <c r="D117" s="9" t="s">
        <v>34</v>
      </c>
      <c r="E117" s="9" t="s">
        <v>8</v>
      </c>
      <c r="F117" s="9" t="s">
        <v>9</v>
      </c>
    </row>
    <row r="118" s="2" customFormat="1" outlineLevel="2" spans="1:6">
      <c r="A118" s="9">
        <v>2023</v>
      </c>
      <c r="B118" s="9" t="s">
        <v>72</v>
      </c>
      <c r="C118" s="9"/>
      <c r="D118" s="9" t="s">
        <v>33</v>
      </c>
      <c r="E118" s="9" t="s">
        <v>8</v>
      </c>
      <c r="F118" s="9" t="s">
        <v>9</v>
      </c>
    </row>
    <row r="119" s="2" customFormat="1" outlineLevel="2" spans="1:6">
      <c r="A119" s="9">
        <v>2023</v>
      </c>
      <c r="B119" s="9" t="s">
        <v>72</v>
      </c>
      <c r="C119" s="9"/>
      <c r="D119" s="9" t="s">
        <v>35</v>
      </c>
      <c r="E119" s="9" t="s">
        <v>8</v>
      </c>
      <c r="F119" s="9" t="s">
        <v>9</v>
      </c>
    </row>
    <row r="120" s="2" customFormat="1" outlineLevel="2" spans="1:6">
      <c r="A120" s="9">
        <v>2023</v>
      </c>
      <c r="B120" s="9" t="s">
        <v>72</v>
      </c>
      <c r="C120" s="9"/>
      <c r="D120" s="9" t="s">
        <v>36</v>
      </c>
      <c r="E120" s="9" t="s">
        <v>8</v>
      </c>
      <c r="F120" s="9" t="s">
        <v>9</v>
      </c>
    </row>
    <row r="121" s="2" customFormat="1" outlineLevel="2" spans="1:6">
      <c r="A121" s="9">
        <v>2023</v>
      </c>
      <c r="B121" s="9" t="s">
        <v>72</v>
      </c>
      <c r="C121" s="9"/>
      <c r="D121" s="9" t="s">
        <v>37</v>
      </c>
      <c r="E121" s="9" t="s">
        <v>8</v>
      </c>
      <c r="F121" s="9" t="s">
        <v>9</v>
      </c>
    </row>
    <row r="122" s="2" customFormat="1" outlineLevel="1" spans="1:6">
      <c r="A122" s="9"/>
      <c r="B122" s="10" t="s">
        <v>74</v>
      </c>
      <c r="C122" s="9"/>
      <c r="D122" s="9">
        <f>SUBTOTAL(3,D113:D121)</f>
        <v>9</v>
      </c>
      <c r="E122" s="9"/>
      <c r="F122" s="9"/>
    </row>
    <row r="123" s="2" customFormat="1" outlineLevel="2" spans="1:6">
      <c r="A123" s="9">
        <v>2023</v>
      </c>
      <c r="B123" s="9" t="s">
        <v>75</v>
      </c>
      <c r="C123" s="9"/>
      <c r="D123" s="9" t="s">
        <v>30</v>
      </c>
      <c r="E123" s="9" t="s">
        <v>8</v>
      </c>
      <c r="F123" s="9" t="s">
        <v>9</v>
      </c>
    </row>
    <row r="124" s="2" customFormat="1" outlineLevel="2" spans="1:6">
      <c r="A124" s="9">
        <v>2023</v>
      </c>
      <c r="B124" s="9" t="s">
        <v>75</v>
      </c>
      <c r="C124" s="9"/>
      <c r="D124" s="9" t="s">
        <v>31</v>
      </c>
      <c r="E124" s="9" t="s">
        <v>8</v>
      </c>
      <c r="F124" s="9" t="s">
        <v>9</v>
      </c>
    </row>
    <row r="125" s="2" customFormat="1" outlineLevel="2" spans="1:6">
      <c r="A125" s="9">
        <v>2023</v>
      </c>
      <c r="B125" s="9" t="s">
        <v>75</v>
      </c>
      <c r="C125" s="9"/>
      <c r="D125" s="9" t="s">
        <v>73</v>
      </c>
      <c r="E125" s="9" t="s">
        <v>8</v>
      </c>
      <c r="F125" s="9" t="s">
        <v>9</v>
      </c>
    </row>
    <row r="126" s="2" customFormat="1" outlineLevel="2" spans="1:6">
      <c r="A126" s="9">
        <v>2023</v>
      </c>
      <c r="B126" s="9" t="s">
        <v>75</v>
      </c>
      <c r="C126" s="9"/>
      <c r="D126" s="9" t="s">
        <v>32</v>
      </c>
      <c r="E126" s="9" t="s">
        <v>8</v>
      </c>
      <c r="F126" s="9" t="s">
        <v>9</v>
      </c>
    </row>
    <row r="127" s="2" customFormat="1" outlineLevel="2" spans="1:6">
      <c r="A127" s="9">
        <v>2023</v>
      </c>
      <c r="B127" s="9" t="s">
        <v>75</v>
      </c>
      <c r="C127" s="9"/>
      <c r="D127" s="9" t="s">
        <v>34</v>
      </c>
      <c r="E127" s="9" t="s">
        <v>8</v>
      </c>
      <c r="F127" s="9" t="s">
        <v>9</v>
      </c>
    </row>
    <row r="128" s="2" customFormat="1" outlineLevel="2" spans="1:6">
      <c r="A128" s="9">
        <v>2023</v>
      </c>
      <c r="B128" s="9" t="s">
        <v>75</v>
      </c>
      <c r="C128" s="9"/>
      <c r="D128" s="9" t="s">
        <v>33</v>
      </c>
      <c r="E128" s="9" t="s">
        <v>8</v>
      </c>
      <c r="F128" s="9" t="s">
        <v>9</v>
      </c>
    </row>
    <row r="129" s="2" customFormat="1" outlineLevel="2" spans="1:6">
      <c r="A129" s="9">
        <v>2023</v>
      </c>
      <c r="B129" s="9" t="s">
        <v>75</v>
      </c>
      <c r="C129" s="9"/>
      <c r="D129" s="9" t="s">
        <v>35</v>
      </c>
      <c r="E129" s="9" t="s">
        <v>8</v>
      </c>
      <c r="F129" s="9" t="s">
        <v>9</v>
      </c>
    </row>
    <row r="130" s="2" customFormat="1" outlineLevel="2" spans="1:6">
      <c r="A130" s="9">
        <v>2023</v>
      </c>
      <c r="B130" s="9" t="s">
        <v>75</v>
      </c>
      <c r="C130" s="9"/>
      <c r="D130" s="9" t="s">
        <v>36</v>
      </c>
      <c r="E130" s="9" t="s">
        <v>8</v>
      </c>
      <c r="F130" s="9" t="s">
        <v>9</v>
      </c>
    </row>
    <row r="131" s="2" customFormat="1" outlineLevel="2" spans="1:6">
      <c r="A131" s="9">
        <v>2023</v>
      </c>
      <c r="B131" s="9" t="s">
        <v>75</v>
      </c>
      <c r="C131" s="9"/>
      <c r="D131" s="9" t="s">
        <v>37</v>
      </c>
      <c r="E131" s="9" t="s">
        <v>8</v>
      </c>
      <c r="F131" s="9" t="s">
        <v>9</v>
      </c>
    </row>
    <row r="132" s="2" customFormat="1" outlineLevel="1" spans="1:6">
      <c r="A132" s="9"/>
      <c r="B132" s="10" t="s">
        <v>76</v>
      </c>
      <c r="C132" s="9"/>
      <c r="D132" s="9">
        <f>SUBTOTAL(3,D123:D131)</f>
        <v>9</v>
      </c>
      <c r="E132" s="9"/>
      <c r="F132" s="9"/>
    </row>
    <row r="133" s="2" customFormat="1" outlineLevel="2" spans="1:6">
      <c r="A133" s="9">
        <v>2023</v>
      </c>
      <c r="B133" s="9" t="s">
        <v>77</v>
      </c>
      <c r="C133" s="9"/>
      <c r="D133" s="9" t="s">
        <v>30</v>
      </c>
      <c r="E133" s="9" t="s">
        <v>8</v>
      </c>
      <c r="F133" s="9" t="s">
        <v>9</v>
      </c>
    </row>
    <row r="134" s="2" customFormat="1" outlineLevel="2" spans="1:6">
      <c r="A134" s="9">
        <v>2023</v>
      </c>
      <c r="B134" s="9" t="s">
        <v>77</v>
      </c>
      <c r="C134" s="9"/>
      <c r="D134" s="9" t="s">
        <v>31</v>
      </c>
      <c r="E134" s="9" t="s">
        <v>8</v>
      </c>
      <c r="F134" s="9" t="s">
        <v>9</v>
      </c>
    </row>
    <row r="135" s="2" customFormat="1" outlineLevel="2" spans="1:6">
      <c r="A135" s="9">
        <v>2023</v>
      </c>
      <c r="B135" s="9" t="s">
        <v>77</v>
      </c>
      <c r="C135" s="9"/>
      <c r="D135" s="9" t="s">
        <v>73</v>
      </c>
      <c r="E135" s="9" t="s">
        <v>8</v>
      </c>
      <c r="F135" s="9" t="s">
        <v>9</v>
      </c>
    </row>
    <row r="136" s="2" customFormat="1" outlineLevel="2" spans="1:6">
      <c r="A136" s="9">
        <v>2023</v>
      </c>
      <c r="B136" s="9" t="s">
        <v>77</v>
      </c>
      <c r="C136" s="9"/>
      <c r="D136" s="9" t="s">
        <v>32</v>
      </c>
      <c r="E136" s="9" t="s">
        <v>8</v>
      </c>
      <c r="F136" s="9" t="s">
        <v>9</v>
      </c>
    </row>
    <row r="137" s="2" customFormat="1" outlineLevel="2" spans="1:6">
      <c r="A137" s="9">
        <v>2023</v>
      </c>
      <c r="B137" s="9" t="s">
        <v>77</v>
      </c>
      <c r="C137" s="9"/>
      <c r="D137" s="9" t="s">
        <v>34</v>
      </c>
      <c r="E137" s="9" t="s">
        <v>8</v>
      </c>
      <c r="F137" s="9" t="s">
        <v>9</v>
      </c>
    </row>
    <row r="138" s="2" customFormat="1" outlineLevel="2" spans="1:6">
      <c r="A138" s="9">
        <v>2023</v>
      </c>
      <c r="B138" s="9" t="s">
        <v>77</v>
      </c>
      <c r="C138" s="9"/>
      <c r="D138" s="9" t="s">
        <v>33</v>
      </c>
      <c r="E138" s="9" t="s">
        <v>8</v>
      </c>
      <c r="F138" s="9" t="s">
        <v>9</v>
      </c>
    </row>
    <row r="139" s="2" customFormat="1" outlineLevel="2" spans="1:6">
      <c r="A139" s="9">
        <v>2023</v>
      </c>
      <c r="B139" s="9" t="s">
        <v>77</v>
      </c>
      <c r="C139" s="9"/>
      <c r="D139" s="9" t="s">
        <v>35</v>
      </c>
      <c r="E139" s="9" t="s">
        <v>8</v>
      </c>
      <c r="F139" s="9" t="s">
        <v>9</v>
      </c>
    </row>
    <row r="140" s="2" customFormat="1" outlineLevel="2" spans="1:6">
      <c r="A140" s="9">
        <v>2023</v>
      </c>
      <c r="B140" s="9" t="s">
        <v>77</v>
      </c>
      <c r="C140" s="9"/>
      <c r="D140" s="9" t="s">
        <v>36</v>
      </c>
      <c r="E140" s="9" t="s">
        <v>8</v>
      </c>
      <c r="F140" s="9" t="s">
        <v>9</v>
      </c>
    </row>
    <row r="141" s="2" customFormat="1" outlineLevel="2" spans="1:6">
      <c r="A141" s="9">
        <v>2023</v>
      </c>
      <c r="B141" s="9" t="s">
        <v>77</v>
      </c>
      <c r="C141" s="9"/>
      <c r="D141" s="9" t="s">
        <v>37</v>
      </c>
      <c r="E141" s="9" t="s">
        <v>8</v>
      </c>
      <c r="F141" s="9" t="s">
        <v>9</v>
      </c>
    </row>
    <row r="142" s="2" customFormat="1" outlineLevel="1" spans="1:6">
      <c r="A142" s="9"/>
      <c r="B142" s="10" t="s">
        <v>78</v>
      </c>
      <c r="C142" s="9"/>
      <c r="D142" s="9">
        <f>SUBTOTAL(3,D133:D141)</f>
        <v>9</v>
      </c>
      <c r="E142" s="9"/>
      <c r="F142" s="9"/>
    </row>
    <row r="143" s="2" customFormat="1" outlineLevel="2" spans="1:6">
      <c r="A143" s="9">
        <v>2024</v>
      </c>
      <c r="B143" s="9" t="s">
        <v>79</v>
      </c>
      <c r="C143" s="9"/>
      <c r="D143" s="9" t="s">
        <v>80</v>
      </c>
      <c r="E143" s="9" t="s">
        <v>8</v>
      </c>
      <c r="F143" s="9" t="s">
        <v>9</v>
      </c>
    </row>
    <row r="144" s="2" customFormat="1" outlineLevel="2" spans="1:6">
      <c r="A144" s="9">
        <v>2024</v>
      </c>
      <c r="B144" s="9" t="s">
        <v>79</v>
      </c>
      <c r="C144" s="9"/>
      <c r="D144" s="9" t="s">
        <v>81</v>
      </c>
      <c r="E144" s="9" t="s">
        <v>8</v>
      </c>
      <c r="F144" s="9" t="s">
        <v>9</v>
      </c>
    </row>
    <row r="145" s="2" customFormat="1" outlineLevel="2" spans="1:6">
      <c r="A145" s="9">
        <v>2024</v>
      </c>
      <c r="B145" s="9" t="s">
        <v>79</v>
      </c>
      <c r="C145" s="9"/>
      <c r="D145" s="9" t="s">
        <v>82</v>
      </c>
      <c r="E145" s="9" t="s">
        <v>8</v>
      </c>
      <c r="F145" s="9" t="s">
        <v>9</v>
      </c>
    </row>
    <row r="146" s="2" customFormat="1" outlineLevel="2" spans="1:6">
      <c r="A146" s="9">
        <v>2024</v>
      </c>
      <c r="B146" s="9" t="s">
        <v>79</v>
      </c>
      <c r="C146" s="9"/>
      <c r="D146" s="9" t="s">
        <v>83</v>
      </c>
      <c r="E146" s="9" t="s">
        <v>8</v>
      </c>
      <c r="F146" s="9" t="s">
        <v>9</v>
      </c>
    </row>
    <row r="147" s="2" customFormat="1" outlineLevel="2" spans="1:6">
      <c r="A147" s="9">
        <v>2024</v>
      </c>
      <c r="B147" s="9" t="s">
        <v>79</v>
      </c>
      <c r="C147" s="9"/>
      <c r="D147" s="9" t="s">
        <v>84</v>
      </c>
      <c r="E147" s="9" t="s">
        <v>8</v>
      </c>
      <c r="F147" s="9" t="s">
        <v>9</v>
      </c>
    </row>
    <row r="148" s="2" customFormat="1" outlineLevel="2" spans="1:6">
      <c r="A148" s="9">
        <v>2024</v>
      </c>
      <c r="B148" s="9" t="s">
        <v>79</v>
      </c>
      <c r="C148" s="9"/>
      <c r="D148" s="9" t="s">
        <v>85</v>
      </c>
      <c r="E148" s="9" t="s">
        <v>8</v>
      </c>
      <c r="F148" s="9" t="s">
        <v>9</v>
      </c>
    </row>
    <row r="149" s="2" customFormat="1" outlineLevel="2" spans="1:6">
      <c r="A149" s="9">
        <v>2024</v>
      </c>
      <c r="B149" s="9" t="s">
        <v>79</v>
      </c>
      <c r="C149" s="9"/>
      <c r="D149" s="9" t="s">
        <v>86</v>
      </c>
      <c r="E149" s="9" t="s">
        <v>8</v>
      </c>
      <c r="F149" s="9" t="s">
        <v>9</v>
      </c>
    </row>
    <row r="150" s="2" customFormat="1" outlineLevel="2" spans="1:6">
      <c r="A150" s="9">
        <v>2024</v>
      </c>
      <c r="B150" s="9" t="s">
        <v>79</v>
      </c>
      <c r="C150" s="9"/>
      <c r="D150" s="9" t="s">
        <v>87</v>
      </c>
      <c r="E150" s="9" t="s">
        <v>8</v>
      </c>
      <c r="F150" s="9" t="s">
        <v>9</v>
      </c>
    </row>
    <row r="151" s="2" customFormat="1" outlineLevel="2" spans="1:6">
      <c r="A151" s="9">
        <v>2024</v>
      </c>
      <c r="B151" s="9" t="s">
        <v>79</v>
      </c>
      <c r="C151" s="9"/>
      <c r="D151" s="9" t="s">
        <v>88</v>
      </c>
      <c r="E151" s="9" t="s">
        <v>8</v>
      </c>
      <c r="F151" s="9" t="s">
        <v>9</v>
      </c>
    </row>
    <row r="152" s="2" customFormat="1" outlineLevel="2" spans="1:6">
      <c r="A152" s="9">
        <v>2024</v>
      </c>
      <c r="B152" s="9" t="s">
        <v>79</v>
      </c>
      <c r="C152" s="9"/>
      <c r="D152" s="9" t="s">
        <v>89</v>
      </c>
      <c r="E152" s="9" t="s">
        <v>8</v>
      </c>
      <c r="F152" s="9" t="s">
        <v>9</v>
      </c>
    </row>
    <row r="153" s="2" customFormat="1" outlineLevel="1" spans="1:6">
      <c r="A153" s="9"/>
      <c r="B153" s="10" t="s">
        <v>90</v>
      </c>
      <c r="C153" s="9"/>
      <c r="D153" s="9">
        <f>SUBTOTAL(3,D143:D152)</f>
        <v>10</v>
      </c>
      <c r="E153" s="9"/>
      <c r="F153" s="9"/>
    </row>
    <row r="154" s="2" customFormat="1" outlineLevel="2" spans="1:6">
      <c r="A154" s="9">
        <v>2024</v>
      </c>
      <c r="B154" s="9" t="s">
        <v>91</v>
      </c>
      <c r="C154" s="9"/>
      <c r="D154" s="9" t="s">
        <v>80</v>
      </c>
      <c r="E154" s="9" t="s">
        <v>8</v>
      </c>
      <c r="F154" s="9" t="s">
        <v>9</v>
      </c>
    </row>
    <row r="155" s="2" customFormat="1" outlineLevel="2" spans="1:6">
      <c r="A155" s="9">
        <v>2024</v>
      </c>
      <c r="B155" s="9" t="s">
        <v>91</v>
      </c>
      <c r="C155" s="9"/>
      <c r="D155" s="9" t="s">
        <v>81</v>
      </c>
      <c r="E155" s="9" t="s">
        <v>8</v>
      </c>
      <c r="F155" s="9" t="s">
        <v>9</v>
      </c>
    </row>
    <row r="156" s="2" customFormat="1" outlineLevel="2" spans="1:6">
      <c r="A156" s="9">
        <v>2024</v>
      </c>
      <c r="B156" s="9" t="s">
        <v>91</v>
      </c>
      <c r="C156" s="9"/>
      <c r="D156" s="9" t="s">
        <v>82</v>
      </c>
      <c r="E156" s="9" t="s">
        <v>8</v>
      </c>
      <c r="F156" s="9" t="s">
        <v>9</v>
      </c>
    </row>
    <row r="157" s="2" customFormat="1" outlineLevel="2" spans="1:6">
      <c r="A157" s="9">
        <v>2024</v>
      </c>
      <c r="B157" s="9" t="s">
        <v>91</v>
      </c>
      <c r="C157" s="9"/>
      <c r="D157" s="9" t="s">
        <v>83</v>
      </c>
      <c r="E157" s="9" t="s">
        <v>8</v>
      </c>
      <c r="F157" s="9" t="s">
        <v>9</v>
      </c>
    </row>
    <row r="158" s="2" customFormat="1" outlineLevel="2" spans="1:6">
      <c r="A158" s="9">
        <v>2024</v>
      </c>
      <c r="B158" s="9" t="s">
        <v>91</v>
      </c>
      <c r="C158" s="9"/>
      <c r="D158" s="9" t="s">
        <v>84</v>
      </c>
      <c r="E158" s="9" t="s">
        <v>8</v>
      </c>
      <c r="F158" s="9" t="s">
        <v>9</v>
      </c>
    </row>
    <row r="159" s="2" customFormat="1" outlineLevel="2" spans="1:6">
      <c r="A159" s="9">
        <v>2024</v>
      </c>
      <c r="B159" s="9" t="s">
        <v>91</v>
      </c>
      <c r="C159" s="9"/>
      <c r="D159" s="9" t="s">
        <v>85</v>
      </c>
      <c r="E159" s="9" t="s">
        <v>8</v>
      </c>
      <c r="F159" s="9" t="s">
        <v>9</v>
      </c>
    </row>
    <row r="160" s="2" customFormat="1" outlineLevel="2" spans="1:6">
      <c r="A160" s="9">
        <v>2024</v>
      </c>
      <c r="B160" s="9" t="s">
        <v>91</v>
      </c>
      <c r="C160" s="9"/>
      <c r="D160" s="9" t="s">
        <v>86</v>
      </c>
      <c r="E160" s="9" t="s">
        <v>8</v>
      </c>
      <c r="F160" s="9" t="s">
        <v>9</v>
      </c>
    </row>
    <row r="161" s="2" customFormat="1" outlineLevel="2" spans="1:6">
      <c r="A161" s="9">
        <v>2024</v>
      </c>
      <c r="B161" s="9" t="s">
        <v>91</v>
      </c>
      <c r="C161" s="9"/>
      <c r="D161" s="9" t="s">
        <v>87</v>
      </c>
      <c r="E161" s="9" t="s">
        <v>8</v>
      </c>
      <c r="F161" s="9" t="s">
        <v>9</v>
      </c>
    </row>
    <row r="162" s="2" customFormat="1" outlineLevel="2" spans="1:6">
      <c r="A162" s="9">
        <v>2024</v>
      </c>
      <c r="B162" s="9" t="s">
        <v>91</v>
      </c>
      <c r="C162" s="9"/>
      <c r="D162" s="9" t="s">
        <v>88</v>
      </c>
      <c r="E162" s="9" t="s">
        <v>8</v>
      </c>
      <c r="F162" s="9" t="s">
        <v>9</v>
      </c>
    </row>
    <row r="163" s="2" customFormat="1" outlineLevel="2" spans="1:6">
      <c r="A163" s="9">
        <v>2024</v>
      </c>
      <c r="B163" s="9" t="s">
        <v>91</v>
      </c>
      <c r="C163" s="9"/>
      <c r="D163" s="9" t="s">
        <v>89</v>
      </c>
      <c r="E163" s="9" t="s">
        <v>8</v>
      </c>
      <c r="F163" s="9" t="s">
        <v>9</v>
      </c>
    </row>
    <row r="164" s="2" customFormat="1" outlineLevel="1" spans="1:6">
      <c r="A164" s="9"/>
      <c r="B164" s="10" t="s">
        <v>92</v>
      </c>
      <c r="C164" s="9"/>
      <c r="D164" s="9">
        <f>SUBTOTAL(3,D154:D163)</f>
        <v>10</v>
      </c>
      <c r="E164" s="9"/>
      <c r="F164" s="9"/>
    </row>
    <row r="165" s="2" customFormat="1" outlineLevel="2" spans="1:6">
      <c r="A165" s="9">
        <v>2024</v>
      </c>
      <c r="B165" s="9" t="s">
        <v>93</v>
      </c>
      <c r="C165" s="9"/>
      <c r="D165" s="9" t="s">
        <v>94</v>
      </c>
      <c r="E165" s="9" t="s">
        <v>8</v>
      </c>
      <c r="F165" s="9" t="s">
        <v>9</v>
      </c>
    </row>
    <row r="166" s="2" customFormat="1" outlineLevel="2" spans="1:6">
      <c r="A166" s="9">
        <v>2024</v>
      </c>
      <c r="B166" s="9" t="s">
        <v>93</v>
      </c>
      <c r="C166" s="9"/>
      <c r="D166" s="9" t="s">
        <v>95</v>
      </c>
      <c r="E166" s="9" t="s">
        <v>8</v>
      </c>
      <c r="F166" s="9" t="s">
        <v>9</v>
      </c>
    </row>
    <row r="167" s="2" customFormat="1" outlineLevel="2" spans="1:6">
      <c r="A167" s="9">
        <v>2024</v>
      </c>
      <c r="B167" s="9" t="s">
        <v>93</v>
      </c>
      <c r="C167" s="9"/>
      <c r="D167" s="9" t="s">
        <v>85</v>
      </c>
      <c r="E167" s="9" t="s">
        <v>8</v>
      </c>
      <c r="F167" s="9" t="s">
        <v>9</v>
      </c>
    </row>
    <row r="168" s="2" customFormat="1" outlineLevel="2" spans="1:6">
      <c r="A168" s="9">
        <v>2024</v>
      </c>
      <c r="B168" s="9" t="s">
        <v>93</v>
      </c>
      <c r="C168" s="9"/>
      <c r="D168" s="9" t="s">
        <v>86</v>
      </c>
      <c r="E168" s="9" t="s">
        <v>8</v>
      </c>
      <c r="F168" s="9" t="s">
        <v>9</v>
      </c>
    </row>
    <row r="169" s="2" customFormat="1" outlineLevel="2" spans="1:6">
      <c r="A169" s="9">
        <v>2024</v>
      </c>
      <c r="B169" s="9" t="s">
        <v>93</v>
      </c>
      <c r="C169" s="9"/>
      <c r="D169" s="9" t="s">
        <v>87</v>
      </c>
      <c r="E169" s="9" t="s">
        <v>8</v>
      </c>
      <c r="F169" s="9" t="s">
        <v>9</v>
      </c>
    </row>
    <row r="170" s="2" customFormat="1" outlineLevel="2" spans="1:6">
      <c r="A170" s="9">
        <v>2024</v>
      </c>
      <c r="B170" s="9" t="s">
        <v>93</v>
      </c>
      <c r="C170" s="9"/>
      <c r="D170" s="9" t="s">
        <v>88</v>
      </c>
      <c r="E170" s="9" t="s">
        <v>8</v>
      </c>
      <c r="F170" s="9" t="s">
        <v>9</v>
      </c>
    </row>
    <row r="171" s="2" customFormat="1" outlineLevel="1" spans="1:6">
      <c r="A171" s="9"/>
      <c r="B171" s="10" t="s">
        <v>96</v>
      </c>
      <c r="C171" s="9"/>
      <c r="D171" s="9">
        <f>SUBTOTAL(3,D165:D170)</f>
        <v>6</v>
      </c>
      <c r="E171" s="9"/>
      <c r="F171" s="9"/>
    </row>
    <row r="172" s="2" customFormat="1" outlineLevel="2" spans="1:6">
      <c r="A172" s="9">
        <v>2024</v>
      </c>
      <c r="B172" s="9" t="s">
        <v>97</v>
      </c>
      <c r="C172" s="9"/>
      <c r="D172" s="9" t="s">
        <v>94</v>
      </c>
      <c r="E172" s="9" t="s">
        <v>8</v>
      </c>
      <c r="F172" s="9" t="s">
        <v>9</v>
      </c>
    </row>
    <row r="173" s="2" customFormat="1" outlineLevel="2" spans="1:6">
      <c r="A173" s="9">
        <v>2024</v>
      </c>
      <c r="B173" s="9" t="s">
        <v>97</v>
      </c>
      <c r="C173" s="9"/>
      <c r="D173" s="9" t="s">
        <v>95</v>
      </c>
      <c r="E173" s="9" t="s">
        <v>8</v>
      </c>
      <c r="F173" s="9" t="s">
        <v>9</v>
      </c>
    </row>
    <row r="174" s="2" customFormat="1" outlineLevel="2" spans="1:6">
      <c r="A174" s="9">
        <v>2024</v>
      </c>
      <c r="B174" s="9" t="s">
        <v>97</v>
      </c>
      <c r="C174" s="9"/>
      <c r="D174" s="9" t="s">
        <v>85</v>
      </c>
      <c r="E174" s="9" t="s">
        <v>8</v>
      </c>
      <c r="F174" s="9" t="s">
        <v>9</v>
      </c>
    </row>
    <row r="175" s="2" customFormat="1" outlineLevel="2" spans="1:6">
      <c r="A175" s="9">
        <v>2024</v>
      </c>
      <c r="B175" s="9" t="s">
        <v>97</v>
      </c>
      <c r="C175" s="9"/>
      <c r="D175" s="9" t="s">
        <v>86</v>
      </c>
      <c r="E175" s="9" t="s">
        <v>8</v>
      </c>
      <c r="F175" s="9" t="s">
        <v>9</v>
      </c>
    </row>
    <row r="176" s="2" customFormat="1" outlineLevel="2" spans="1:6">
      <c r="A176" s="9">
        <v>2024</v>
      </c>
      <c r="B176" s="9" t="s">
        <v>97</v>
      </c>
      <c r="C176" s="9"/>
      <c r="D176" s="9" t="s">
        <v>87</v>
      </c>
      <c r="E176" s="9" t="s">
        <v>8</v>
      </c>
      <c r="F176" s="9" t="s">
        <v>9</v>
      </c>
    </row>
    <row r="177" s="2" customFormat="1" outlineLevel="2" spans="1:6">
      <c r="A177" s="9">
        <v>2024</v>
      </c>
      <c r="B177" s="9" t="s">
        <v>97</v>
      </c>
      <c r="C177" s="9"/>
      <c r="D177" s="9" t="s">
        <v>88</v>
      </c>
      <c r="E177" s="9" t="s">
        <v>8</v>
      </c>
      <c r="F177" s="9" t="s">
        <v>9</v>
      </c>
    </row>
    <row r="178" s="2" customFormat="1" outlineLevel="1" spans="1:6">
      <c r="A178" s="9"/>
      <c r="B178" s="10" t="s">
        <v>98</v>
      </c>
      <c r="C178" s="9"/>
      <c r="D178" s="9">
        <f>SUBTOTAL(3,D172:D177)</f>
        <v>6</v>
      </c>
      <c r="E178" s="9"/>
      <c r="F178" s="9"/>
    </row>
    <row r="179" s="2" customFormat="1" outlineLevel="2" spans="1:6">
      <c r="A179" s="9">
        <v>2024</v>
      </c>
      <c r="B179" s="9" t="s">
        <v>99</v>
      </c>
      <c r="C179" s="9"/>
      <c r="D179" s="9" t="s">
        <v>100</v>
      </c>
      <c r="E179" s="9" t="s">
        <v>8</v>
      </c>
      <c r="F179" s="9" t="s">
        <v>9</v>
      </c>
    </row>
    <row r="180" s="2" customFormat="1" outlineLevel="2" spans="1:6">
      <c r="A180" s="9">
        <v>2024</v>
      </c>
      <c r="B180" s="9" t="s">
        <v>99</v>
      </c>
      <c r="C180" s="9"/>
      <c r="D180" s="9" t="s">
        <v>31</v>
      </c>
      <c r="E180" s="9" t="s">
        <v>8</v>
      </c>
      <c r="F180" s="9" t="s">
        <v>9</v>
      </c>
    </row>
    <row r="181" s="2" customFormat="1" outlineLevel="2" spans="1:6">
      <c r="A181" s="9">
        <v>2024</v>
      </c>
      <c r="B181" s="9" t="s">
        <v>99</v>
      </c>
      <c r="C181" s="9"/>
      <c r="D181" s="9" t="s">
        <v>101</v>
      </c>
      <c r="E181" s="9" t="s">
        <v>8</v>
      </c>
      <c r="F181" s="9" t="s">
        <v>9</v>
      </c>
    </row>
    <row r="182" s="2" customFormat="1" outlineLevel="2" spans="1:6">
      <c r="A182" s="9">
        <v>2024</v>
      </c>
      <c r="B182" s="9" t="s">
        <v>99</v>
      </c>
      <c r="C182" s="9"/>
      <c r="D182" s="9" t="s">
        <v>102</v>
      </c>
      <c r="E182" s="9" t="s">
        <v>8</v>
      </c>
      <c r="F182" s="9" t="s">
        <v>9</v>
      </c>
    </row>
    <row r="183" s="2" customFormat="1" outlineLevel="2" spans="1:6">
      <c r="A183" s="9">
        <v>2024</v>
      </c>
      <c r="B183" s="9" t="s">
        <v>99</v>
      </c>
      <c r="C183" s="9"/>
      <c r="D183" s="9" t="s">
        <v>103</v>
      </c>
      <c r="E183" s="9" t="s">
        <v>8</v>
      </c>
      <c r="F183" s="9" t="s">
        <v>9</v>
      </c>
    </row>
    <row r="184" s="2" customFormat="1" outlineLevel="2" spans="1:6">
      <c r="A184" s="9">
        <v>2024</v>
      </c>
      <c r="B184" s="9" t="s">
        <v>99</v>
      </c>
      <c r="C184" s="9"/>
      <c r="D184" s="9" t="s">
        <v>104</v>
      </c>
      <c r="E184" s="9" t="s">
        <v>8</v>
      </c>
      <c r="F184" s="9" t="s">
        <v>9</v>
      </c>
    </row>
    <row r="185" s="2" customFormat="1" outlineLevel="2" spans="1:6">
      <c r="A185" s="9">
        <v>2024</v>
      </c>
      <c r="B185" s="9" t="s">
        <v>99</v>
      </c>
      <c r="C185" s="9"/>
      <c r="D185" s="9" t="s">
        <v>105</v>
      </c>
      <c r="E185" s="9" t="s">
        <v>8</v>
      </c>
      <c r="F185" s="9" t="s">
        <v>9</v>
      </c>
    </row>
    <row r="186" s="2" customFormat="1" outlineLevel="2" spans="1:6">
      <c r="A186" s="9">
        <v>2024</v>
      </c>
      <c r="B186" s="9" t="s">
        <v>99</v>
      </c>
      <c r="C186" s="9"/>
      <c r="D186" s="9" t="s">
        <v>85</v>
      </c>
      <c r="E186" s="9" t="s">
        <v>8</v>
      </c>
      <c r="F186" s="9" t="s">
        <v>9</v>
      </c>
    </row>
    <row r="187" s="2" customFormat="1" outlineLevel="2" spans="1:6">
      <c r="A187" s="9">
        <v>2024</v>
      </c>
      <c r="B187" s="9" t="s">
        <v>99</v>
      </c>
      <c r="C187" s="9"/>
      <c r="D187" s="9" t="s">
        <v>86</v>
      </c>
      <c r="E187" s="9" t="s">
        <v>8</v>
      </c>
      <c r="F187" s="9" t="s">
        <v>9</v>
      </c>
    </row>
    <row r="188" s="2" customFormat="1" outlineLevel="2" spans="1:6">
      <c r="A188" s="9">
        <v>2024</v>
      </c>
      <c r="B188" s="9" t="s">
        <v>99</v>
      </c>
      <c r="C188" s="9"/>
      <c r="D188" s="9" t="s">
        <v>87</v>
      </c>
      <c r="E188" s="9" t="s">
        <v>8</v>
      </c>
      <c r="F188" s="9" t="s">
        <v>9</v>
      </c>
    </row>
    <row r="189" s="2" customFormat="1" outlineLevel="2" spans="1:6">
      <c r="A189" s="9">
        <v>2024</v>
      </c>
      <c r="B189" s="9" t="s">
        <v>99</v>
      </c>
      <c r="C189" s="9"/>
      <c r="D189" s="9" t="s">
        <v>88</v>
      </c>
      <c r="E189" s="9" t="s">
        <v>8</v>
      </c>
      <c r="F189" s="9" t="s">
        <v>9</v>
      </c>
    </row>
    <row r="190" s="2" customFormat="1" outlineLevel="1" spans="1:6">
      <c r="A190" s="9"/>
      <c r="B190" s="10" t="s">
        <v>106</v>
      </c>
      <c r="C190" s="9"/>
      <c r="D190" s="9">
        <f>SUBTOTAL(3,D179:D189)</f>
        <v>11</v>
      </c>
      <c r="E190" s="9"/>
      <c r="F190" s="9"/>
    </row>
    <row r="191" s="2" customFormat="1" outlineLevel="2" spans="1:6">
      <c r="A191" s="9">
        <v>2024</v>
      </c>
      <c r="B191" s="9" t="s">
        <v>107</v>
      </c>
      <c r="C191" s="9"/>
      <c r="D191" s="9" t="s">
        <v>100</v>
      </c>
      <c r="E191" s="9" t="s">
        <v>8</v>
      </c>
      <c r="F191" s="9" t="s">
        <v>9</v>
      </c>
    </row>
    <row r="192" s="2" customFormat="1" outlineLevel="2" spans="1:6">
      <c r="A192" s="9">
        <v>2024</v>
      </c>
      <c r="B192" s="9" t="s">
        <v>107</v>
      </c>
      <c r="C192" s="9"/>
      <c r="D192" s="9" t="s">
        <v>31</v>
      </c>
      <c r="E192" s="9" t="s">
        <v>8</v>
      </c>
      <c r="F192" s="9" t="s">
        <v>9</v>
      </c>
    </row>
    <row r="193" s="2" customFormat="1" outlineLevel="2" spans="1:6">
      <c r="A193" s="9">
        <v>2024</v>
      </c>
      <c r="B193" s="9" t="s">
        <v>107</v>
      </c>
      <c r="C193" s="9"/>
      <c r="D193" s="9" t="s">
        <v>101</v>
      </c>
      <c r="E193" s="9" t="s">
        <v>8</v>
      </c>
      <c r="F193" s="9" t="s">
        <v>9</v>
      </c>
    </row>
    <row r="194" s="2" customFormat="1" outlineLevel="2" spans="1:6">
      <c r="A194" s="9">
        <v>2024</v>
      </c>
      <c r="B194" s="9" t="s">
        <v>107</v>
      </c>
      <c r="C194" s="9"/>
      <c r="D194" s="9" t="s">
        <v>102</v>
      </c>
      <c r="E194" s="9" t="s">
        <v>8</v>
      </c>
      <c r="F194" s="9" t="s">
        <v>9</v>
      </c>
    </row>
    <row r="195" s="2" customFormat="1" outlineLevel="2" spans="1:6">
      <c r="A195" s="9">
        <v>2024</v>
      </c>
      <c r="B195" s="9" t="s">
        <v>107</v>
      </c>
      <c r="C195" s="9"/>
      <c r="D195" s="9" t="s">
        <v>103</v>
      </c>
      <c r="E195" s="9" t="s">
        <v>8</v>
      </c>
      <c r="F195" s="9" t="s">
        <v>9</v>
      </c>
    </row>
    <row r="196" s="2" customFormat="1" outlineLevel="2" spans="1:6">
      <c r="A196" s="9">
        <v>2024</v>
      </c>
      <c r="B196" s="9" t="s">
        <v>107</v>
      </c>
      <c r="C196" s="9"/>
      <c r="D196" s="9" t="s">
        <v>104</v>
      </c>
      <c r="E196" s="9" t="s">
        <v>8</v>
      </c>
      <c r="F196" s="9" t="s">
        <v>9</v>
      </c>
    </row>
    <row r="197" s="2" customFormat="1" outlineLevel="2" spans="1:6">
      <c r="A197" s="9">
        <v>2024</v>
      </c>
      <c r="B197" s="9" t="s">
        <v>107</v>
      </c>
      <c r="C197" s="9"/>
      <c r="D197" s="9" t="s">
        <v>105</v>
      </c>
      <c r="E197" s="9" t="s">
        <v>8</v>
      </c>
      <c r="F197" s="9" t="s">
        <v>9</v>
      </c>
    </row>
    <row r="198" s="2" customFormat="1" outlineLevel="2" spans="1:6">
      <c r="A198" s="9">
        <v>2024</v>
      </c>
      <c r="B198" s="9" t="s">
        <v>107</v>
      </c>
      <c r="C198" s="9"/>
      <c r="D198" s="9" t="s">
        <v>85</v>
      </c>
      <c r="E198" s="9" t="s">
        <v>8</v>
      </c>
      <c r="F198" s="9" t="s">
        <v>9</v>
      </c>
    </row>
    <row r="199" s="2" customFormat="1" outlineLevel="2" spans="1:6">
      <c r="A199" s="9">
        <v>2024</v>
      </c>
      <c r="B199" s="9" t="s">
        <v>107</v>
      </c>
      <c r="C199" s="9"/>
      <c r="D199" s="9" t="s">
        <v>86</v>
      </c>
      <c r="E199" s="9" t="s">
        <v>8</v>
      </c>
      <c r="F199" s="9" t="s">
        <v>9</v>
      </c>
    </row>
    <row r="200" s="2" customFormat="1" outlineLevel="2" spans="1:6">
      <c r="A200" s="9">
        <v>2024</v>
      </c>
      <c r="B200" s="9" t="s">
        <v>107</v>
      </c>
      <c r="C200" s="9"/>
      <c r="D200" s="9" t="s">
        <v>87</v>
      </c>
      <c r="E200" s="9" t="s">
        <v>8</v>
      </c>
      <c r="F200" s="9" t="s">
        <v>9</v>
      </c>
    </row>
    <row r="201" s="2" customFormat="1" outlineLevel="2" spans="1:6">
      <c r="A201" s="9">
        <v>2024</v>
      </c>
      <c r="B201" s="9" t="s">
        <v>107</v>
      </c>
      <c r="C201" s="9"/>
      <c r="D201" s="9" t="s">
        <v>88</v>
      </c>
      <c r="E201" s="9" t="s">
        <v>8</v>
      </c>
      <c r="F201" s="9" t="s">
        <v>9</v>
      </c>
    </row>
    <row r="202" s="2" customFormat="1" outlineLevel="1" spans="1:6">
      <c r="A202" s="9"/>
      <c r="B202" s="10" t="s">
        <v>108</v>
      </c>
      <c r="C202" s="9"/>
      <c r="D202" s="9">
        <f>SUBTOTAL(3,D191:D201)</f>
        <v>11</v>
      </c>
      <c r="E202" s="9"/>
      <c r="F202" s="9"/>
    </row>
    <row r="203" s="2" customFormat="1" outlineLevel="2" spans="1:6">
      <c r="A203" s="9">
        <v>2024</v>
      </c>
      <c r="B203" s="9" t="s">
        <v>109</v>
      </c>
      <c r="C203" s="9"/>
      <c r="D203" s="9" t="s">
        <v>110</v>
      </c>
      <c r="E203" s="9" t="s">
        <v>8</v>
      </c>
      <c r="F203" s="9" t="s">
        <v>9</v>
      </c>
    </row>
    <row r="204" s="2" customFormat="1" outlineLevel="2" spans="1:6">
      <c r="A204" s="9">
        <v>2024</v>
      </c>
      <c r="B204" s="9" t="s">
        <v>109</v>
      </c>
      <c r="C204" s="9"/>
      <c r="D204" s="9" t="s">
        <v>111</v>
      </c>
      <c r="E204" s="9" t="s">
        <v>8</v>
      </c>
      <c r="F204" s="9" t="s">
        <v>9</v>
      </c>
    </row>
    <row r="205" s="2" customFormat="1" outlineLevel="2" spans="1:6">
      <c r="A205" s="9">
        <v>2024</v>
      </c>
      <c r="B205" s="9" t="s">
        <v>109</v>
      </c>
      <c r="C205" s="9"/>
      <c r="D205" s="9" t="s">
        <v>112</v>
      </c>
      <c r="E205" s="9" t="s">
        <v>8</v>
      </c>
      <c r="F205" s="9" t="s">
        <v>9</v>
      </c>
    </row>
    <row r="206" s="2" customFormat="1" outlineLevel="2" spans="1:6">
      <c r="A206" s="9">
        <v>2024</v>
      </c>
      <c r="B206" s="9" t="s">
        <v>109</v>
      </c>
      <c r="C206" s="9"/>
      <c r="D206" s="9" t="s">
        <v>113</v>
      </c>
      <c r="E206" s="9" t="s">
        <v>8</v>
      </c>
      <c r="F206" s="9" t="s">
        <v>9</v>
      </c>
    </row>
    <row r="207" s="2" customFormat="1" outlineLevel="2" spans="1:6">
      <c r="A207" s="9">
        <v>2024</v>
      </c>
      <c r="B207" s="9" t="s">
        <v>109</v>
      </c>
      <c r="C207" s="9"/>
      <c r="D207" s="9" t="s">
        <v>85</v>
      </c>
      <c r="E207" s="9" t="s">
        <v>8</v>
      </c>
      <c r="F207" s="9" t="s">
        <v>9</v>
      </c>
    </row>
    <row r="208" s="2" customFormat="1" outlineLevel="2" spans="1:6">
      <c r="A208" s="9">
        <v>2024</v>
      </c>
      <c r="B208" s="9" t="s">
        <v>109</v>
      </c>
      <c r="C208" s="9"/>
      <c r="D208" s="9" t="s">
        <v>86</v>
      </c>
      <c r="E208" s="9" t="s">
        <v>8</v>
      </c>
      <c r="F208" s="9" t="s">
        <v>9</v>
      </c>
    </row>
    <row r="209" s="2" customFormat="1" outlineLevel="2" spans="1:6">
      <c r="A209" s="9">
        <v>2024</v>
      </c>
      <c r="B209" s="9" t="s">
        <v>109</v>
      </c>
      <c r="C209" s="9"/>
      <c r="D209" s="9" t="s">
        <v>87</v>
      </c>
      <c r="E209" s="9" t="s">
        <v>8</v>
      </c>
      <c r="F209" s="9" t="s">
        <v>9</v>
      </c>
    </row>
    <row r="210" s="2" customFormat="1" outlineLevel="2" spans="1:6">
      <c r="A210" s="9">
        <v>2024</v>
      </c>
      <c r="B210" s="9" t="s">
        <v>109</v>
      </c>
      <c r="C210" s="9"/>
      <c r="D210" s="9" t="s">
        <v>88</v>
      </c>
      <c r="E210" s="9" t="s">
        <v>8</v>
      </c>
      <c r="F210" s="9" t="s">
        <v>9</v>
      </c>
    </row>
    <row r="211" s="2" customFormat="1" outlineLevel="1" spans="1:6">
      <c r="A211" s="9"/>
      <c r="B211" s="10" t="s">
        <v>114</v>
      </c>
      <c r="C211" s="9"/>
      <c r="D211" s="9">
        <f>SUBTOTAL(3,D203:D210)</f>
        <v>8</v>
      </c>
      <c r="E211" s="9"/>
      <c r="F211" s="9"/>
    </row>
    <row r="212" s="2" customFormat="1" outlineLevel="2" spans="1:6">
      <c r="A212" s="9">
        <v>2024</v>
      </c>
      <c r="B212" s="9" t="s">
        <v>115</v>
      </c>
      <c r="C212" s="9"/>
      <c r="D212" s="9" t="s">
        <v>110</v>
      </c>
      <c r="E212" s="9" t="s">
        <v>8</v>
      </c>
      <c r="F212" s="9" t="s">
        <v>9</v>
      </c>
    </row>
    <row r="213" s="2" customFormat="1" outlineLevel="2" spans="1:6">
      <c r="A213" s="9">
        <v>2024</v>
      </c>
      <c r="B213" s="9" t="s">
        <v>115</v>
      </c>
      <c r="C213" s="9"/>
      <c r="D213" s="9" t="s">
        <v>111</v>
      </c>
      <c r="E213" s="9" t="s">
        <v>8</v>
      </c>
      <c r="F213" s="9" t="s">
        <v>9</v>
      </c>
    </row>
    <row r="214" s="2" customFormat="1" outlineLevel="2" spans="1:6">
      <c r="A214" s="9">
        <v>2024</v>
      </c>
      <c r="B214" s="9" t="s">
        <v>115</v>
      </c>
      <c r="C214" s="9"/>
      <c r="D214" s="9" t="s">
        <v>112</v>
      </c>
      <c r="E214" s="9" t="s">
        <v>8</v>
      </c>
      <c r="F214" s="9" t="s">
        <v>9</v>
      </c>
    </row>
    <row r="215" s="2" customFormat="1" outlineLevel="2" spans="1:6">
      <c r="A215" s="9">
        <v>2024</v>
      </c>
      <c r="B215" s="9" t="s">
        <v>115</v>
      </c>
      <c r="C215" s="9"/>
      <c r="D215" s="9" t="s">
        <v>113</v>
      </c>
      <c r="E215" s="9" t="s">
        <v>8</v>
      </c>
      <c r="F215" s="9" t="s">
        <v>9</v>
      </c>
    </row>
    <row r="216" s="2" customFormat="1" outlineLevel="2" spans="1:6">
      <c r="A216" s="9">
        <v>2024</v>
      </c>
      <c r="B216" s="9" t="s">
        <v>115</v>
      </c>
      <c r="C216" s="9"/>
      <c r="D216" s="9" t="s">
        <v>85</v>
      </c>
      <c r="E216" s="9" t="s">
        <v>8</v>
      </c>
      <c r="F216" s="9" t="s">
        <v>9</v>
      </c>
    </row>
    <row r="217" s="2" customFormat="1" outlineLevel="2" spans="1:6">
      <c r="A217" s="9">
        <v>2024</v>
      </c>
      <c r="B217" s="9" t="s">
        <v>115</v>
      </c>
      <c r="C217" s="9"/>
      <c r="D217" s="9" t="s">
        <v>86</v>
      </c>
      <c r="E217" s="9" t="s">
        <v>8</v>
      </c>
      <c r="F217" s="9" t="s">
        <v>9</v>
      </c>
    </row>
    <row r="218" s="2" customFormat="1" outlineLevel="2" spans="1:6">
      <c r="A218" s="9">
        <v>2024</v>
      </c>
      <c r="B218" s="9" t="s">
        <v>115</v>
      </c>
      <c r="C218" s="9"/>
      <c r="D218" s="9" t="s">
        <v>87</v>
      </c>
      <c r="E218" s="9" t="s">
        <v>8</v>
      </c>
      <c r="F218" s="9" t="s">
        <v>9</v>
      </c>
    </row>
    <row r="219" s="2" customFormat="1" outlineLevel="2" spans="1:6">
      <c r="A219" s="9">
        <v>2024</v>
      </c>
      <c r="B219" s="9" t="s">
        <v>115</v>
      </c>
      <c r="C219" s="9"/>
      <c r="D219" s="9" t="s">
        <v>88</v>
      </c>
      <c r="E219" s="9" t="s">
        <v>8</v>
      </c>
      <c r="F219" s="9" t="s">
        <v>9</v>
      </c>
    </row>
    <row r="220" s="2" customFormat="1" outlineLevel="1" spans="1:6">
      <c r="A220" s="9"/>
      <c r="B220" s="10" t="s">
        <v>116</v>
      </c>
      <c r="C220" s="9"/>
      <c r="D220" s="9">
        <f>SUBTOTAL(3,D212:D219)</f>
        <v>8</v>
      </c>
      <c r="E220" s="9"/>
      <c r="F220" s="9"/>
    </row>
    <row r="221" s="2" customFormat="1" outlineLevel="2" spans="1:6">
      <c r="A221" s="9">
        <v>2024</v>
      </c>
      <c r="B221" s="9" t="s">
        <v>117</v>
      </c>
      <c r="C221" s="9"/>
      <c r="D221" s="9" t="s">
        <v>80</v>
      </c>
      <c r="E221" s="9" t="s">
        <v>8</v>
      </c>
      <c r="F221" s="9" t="s">
        <v>9</v>
      </c>
    </row>
    <row r="222" s="2" customFormat="1" outlineLevel="2" spans="1:6">
      <c r="A222" s="9">
        <v>2024</v>
      </c>
      <c r="B222" s="9" t="s">
        <v>117</v>
      </c>
      <c r="C222" s="9"/>
      <c r="D222" s="9" t="s">
        <v>81</v>
      </c>
      <c r="E222" s="9" t="s">
        <v>8</v>
      </c>
      <c r="F222" s="9" t="s">
        <v>9</v>
      </c>
    </row>
    <row r="223" s="2" customFormat="1" outlineLevel="2" spans="1:6">
      <c r="A223" s="9">
        <v>2024</v>
      </c>
      <c r="B223" s="9" t="s">
        <v>117</v>
      </c>
      <c r="C223" s="9"/>
      <c r="D223" s="9" t="s">
        <v>83</v>
      </c>
      <c r="E223" s="9" t="s">
        <v>8</v>
      </c>
      <c r="F223" s="9" t="s">
        <v>9</v>
      </c>
    </row>
    <row r="224" s="2" customFormat="1" outlineLevel="2" spans="1:6">
      <c r="A224" s="9">
        <v>2024</v>
      </c>
      <c r="B224" s="9" t="s">
        <v>117</v>
      </c>
      <c r="C224" s="9"/>
      <c r="D224" s="9" t="s">
        <v>84</v>
      </c>
      <c r="E224" s="9" t="s">
        <v>8</v>
      </c>
      <c r="F224" s="9" t="s">
        <v>9</v>
      </c>
    </row>
    <row r="225" s="2" customFormat="1" outlineLevel="2" spans="1:6">
      <c r="A225" s="9">
        <v>2024</v>
      </c>
      <c r="B225" s="9" t="s">
        <v>117</v>
      </c>
      <c r="C225" s="9"/>
      <c r="D225" s="9" t="s">
        <v>82</v>
      </c>
      <c r="E225" s="9" t="s">
        <v>8</v>
      </c>
      <c r="F225" s="9" t="s">
        <v>9</v>
      </c>
    </row>
    <row r="226" s="2" customFormat="1" outlineLevel="2" spans="1:6">
      <c r="A226" s="9">
        <v>2024</v>
      </c>
      <c r="B226" s="9" t="s">
        <v>117</v>
      </c>
      <c r="C226" s="9"/>
      <c r="D226" s="9" t="s">
        <v>85</v>
      </c>
      <c r="E226" s="9" t="s">
        <v>8</v>
      </c>
      <c r="F226" s="9" t="s">
        <v>9</v>
      </c>
    </row>
    <row r="227" s="2" customFormat="1" outlineLevel="2" spans="1:6">
      <c r="A227" s="9">
        <v>2024</v>
      </c>
      <c r="B227" s="9" t="s">
        <v>117</v>
      </c>
      <c r="C227" s="9"/>
      <c r="D227" s="9" t="s">
        <v>86</v>
      </c>
      <c r="E227" s="9" t="s">
        <v>8</v>
      </c>
      <c r="F227" s="9" t="s">
        <v>9</v>
      </c>
    </row>
    <row r="228" s="2" customFormat="1" outlineLevel="2" spans="1:6">
      <c r="A228" s="9">
        <v>2024</v>
      </c>
      <c r="B228" s="9" t="s">
        <v>117</v>
      </c>
      <c r="C228" s="9"/>
      <c r="D228" s="9" t="s">
        <v>87</v>
      </c>
      <c r="E228" s="9" t="s">
        <v>8</v>
      </c>
      <c r="F228" s="9" t="s">
        <v>9</v>
      </c>
    </row>
    <row r="229" s="2" customFormat="1" outlineLevel="2" spans="1:6">
      <c r="A229" s="9">
        <v>2024</v>
      </c>
      <c r="B229" s="9" t="s">
        <v>117</v>
      </c>
      <c r="C229" s="9"/>
      <c r="D229" s="9" t="s">
        <v>88</v>
      </c>
      <c r="E229" s="9" t="s">
        <v>8</v>
      </c>
      <c r="F229" s="9" t="s">
        <v>9</v>
      </c>
    </row>
    <row r="230" s="2" customFormat="1" outlineLevel="2" spans="1:6">
      <c r="A230" s="9">
        <v>2024</v>
      </c>
      <c r="B230" s="9" t="s">
        <v>117</v>
      </c>
      <c r="C230" s="9"/>
      <c r="D230" s="9" t="s">
        <v>89</v>
      </c>
      <c r="E230" s="9" t="s">
        <v>8</v>
      </c>
      <c r="F230" s="9" t="s">
        <v>9</v>
      </c>
    </row>
    <row r="231" s="2" customFormat="1" outlineLevel="1" spans="1:6">
      <c r="A231" s="9"/>
      <c r="B231" s="10" t="s">
        <v>118</v>
      </c>
      <c r="C231" s="9"/>
      <c r="D231" s="9">
        <f>SUBTOTAL(3,D221:D230)</f>
        <v>10</v>
      </c>
      <c r="E231" s="9"/>
      <c r="F231" s="9"/>
    </row>
    <row r="232" s="2" customFormat="1" outlineLevel="2" spans="1:6">
      <c r="A232" s="9">
        <v>2024</v>
      </c>
      <c r="B232" s="9" t="s">
        <v>119</v>
      </c>
      <c r="C232" s="9"/>
      <c r="D232" s="9" t="s">
        <v>80</v>
      </c>
      <c r="E232" s="9" t="s">
        <v>8</v>
      </c>
      <c r="F232" s="9" t="s">
        <v>9</v>
      </c>
    </row>
    <row r="233" s="2" customFormat="1" outlineLevel="2" spans="1:6">
      <c r="A233" s="9">
        <v>2024</v>
      </c>
      <c r="B233" s="9" t="s">
        <v>119</v>
      </c>
      <c r="C233" s="9"/>
      <c r="D233" s="9" t="s">
        <v>81</v>
      </c>
      <c r="E233" s="9" t="s">
        <v>8</v>
      </c>
      <c r="F233" s="9" t="s">
        <v>9</v>
      </c>
    </row>
    <row r="234" s="2" customFormat="1" outlineLevel="2" spans="1:6">
      <c r="A234" s="9">
        <v>2024</v>
      </c>
      <c r="B234" s="9" t="s">
        <v>119</v>
      </c>
      <c r="C234" s="9"/>
      <c r="D234" s="9" t="s">
        <v>83</v>
      </c>
      <c r="E234" s="9" t="s">
        <v>8</v>
      </c>
      <c r="F234" s="9" t="s">
        <v>9</v>
      </c>
    </row>
    <row r="235" s="2" customFormat="1" outlineLevel="2" spans="1:6">
      <c r="A235" s="9">
        <v>2024</v>
      </c>
      <c r="B235" s="9" t="s">
        <v>119</v>
      </c>
      <c r="C235" s="9"/>
      <c r="D235" s="9" t="s">
        <v>84</v>
      </c>
      <c r="E235" s="9" t="s">
        <v>8</v>
      </c>
      <c r="F235" s="9" t="s">
        <v>9</v>
      </c>
    </row>
    <row r="236" s="2" customFormat="1" outlineLevel="2" spans="1:6">
      <c r="A236" s="9">
        <v>2024</v>
      </c>
      <c r="B236" s="9" t="s">
        <v>119</v>
      </c>
      <c r="C236" s="9"/>
      <c r="D236" s="9" t="s">
        <v>82</v>
      </c>
      <c r="E236" s="9" t="s">
        <v>8</v>
      </c>
      <c r="F236" s="9" t="s">
        <v>9</v>
      </c>
    </row>
    <row r="237" s="2" customFormat="1" outlineLevel="2" spans="1:6">
      <c r="A237" s="9">
        <v>2024</v>
      </c>
      <c r="B237" s="9" t="s">
        <v>119</v>
      </c>
      <c r="C237" s="9"/>
      <c r="D237" s="9" t="s">
        <v>85</v>
      </c>
      <c r="E237" s="9" t="s">
        <v>8</v>
      </c>
      <c r="F237" s="9" t="s">
        <v>9</v>
      </c>
    </row>
    <row r="238" s="2" customFormat="1" outlineLevel="2" spans="1:6">
      <c r="A238" s="9">
        <v>2024</v>
      </c>
      <c r="B238" s="9" t="s">
        <v>119</v>
      </c>
      <c r="C238" s="9"/>
      <c r="D238" s="9" t="s">
        <v>86</v>
      </c>
      <c r="E238" s="9" t="s">
        <v>8</v>
      </c>
      <c r="F238" s="9" t="s">
        <v>9</v>
      </c>
    </row>
    <row r="239" s="2" customFormat="1" outlineLevel="2" spans="1:6">
      <c r="A239" s="9">
        <v>2024</v>
      </c>
      <c r="B239" s="9" t="s">
        <v>119</v>
      </c>
      <c r="C239" s="9"/>
      <c r="D239" s="9" t="s">
        <v>87</v>
      </c>
      <c r="E239" s="9" t="s">
        <v>8</v>
      </c>
      <c r="F239" s="9" t="s">
        <v>9</v>
      </c>
    </row>
    <row r="240" s="2" customFormat="1" outlineLevel="2" spans="1:6">
      <c r="A240" s="9">
        <v>2024</v>
      </c>
      <c r="B240" s="9" t="s">
        <v>119</v>
      </c>
      <c r="C240" s="9"/>
      <c r="D240" s="9" t="s">
        <v>88</v>
      </c>
      <c r="E240" s="9" t="s">
        <v>8</v>
      </c>
      <c r="F240" s="9" t="s">
        <v>9</v>
      </c>
    </row>
    <row r="241" s="2" customFormat="1" outlineLevel="2" spans="1:6">
      <c r="A241" s="9">
        <v>2024</v>
      </c>
      <c r="B241" s="9" t="s">
        <v>119</v>
      </c>
      <c r="C241" s="9"/>
      <c r="D241" s="9" t="s">
        <v>89</v>
      </c>
      <c r="E241" s="9" t="s">
        <v>8</v>
      </c>
      <c r="F241" s="9" t="s">
        <v>9</v>
      </c>
    </row>
    <row r="242" s="2" customFormat="1" outlineLevel="1" spans="1:6">
      <c r="A242" s="9"/>
      <c r="B242" s="10" t="s">
        <v>120</v>
      </c>
      <c r="C242" s="9"/>
      <c r="D242" s="9">
        <f>SUBTOTAL(3,D232:D241)</f>
        <v>10</v>
      </c>
      <c r="E242" s="9"/>
      <c r="F242" s="9"/>
    </row>
    <row r="243" s="2" customFormat="1" outlineLevel="2" spans="1:6">
      <c r="A243" s="9">
        <v>2024</v>
      </c>
      <c r="B243" s="9" t="s">
        <v>121</v>
      </c>
      <c r="C243" s="9"/>
      <c r="D243" s="9" t="s">
        <v>122</v>
      </c>
      <c r="E243" s="9" t="s">
        <v>8</v>
      </c>
      <c r="F243" s="9" t="s">
        <v>9</v>
      </c>
    </row>
    <row r="244" s="2" customFormat="1" outlineLevel="1" spans="1:6">
      <c r="A244" s="9"/>
      <c r="B244" s="10" t="s">
        <v>123</v>
      </c>
      <c r="C244" s="9"/>
      <c r="D244" s="9">
        <f>SUBTOTAL(3,D243)</f>
        <v>1</v>
      </c>
      <c r="E244" s="9"/>
      <c r="F244" s="9"/>
    </row>
    <row r="245" s="2" customFormat="1" outlineLevel="2" spans="1:6">
      <c r="A245" s="9">
        <v>2024</v>
      </c>
      <c r="B245" s="9" t="s">
        <v>124</v>
      </c>
      <c r="C245" s="9"/>
      <c r="D245" s="9" t="s">
        <v>125</v>
      </c>
      <c r="E245" s="9" t="s">
        <v>8</v>
      </c>
      <c r="F245" s="9" t="s">
        <v>126</v>
      </c>
    </row>
    <row r="246" s="2" customFormat="1" outlineLevel="2" spans="1:6">
      <c r="A246" s="9">
        <v>2024</v>
      </c>
      <c r="B246" s="9" t="s">
        <v>124</v>
      </c>
      <c r="C246" s="9"/>
      <c r="D246" s="9" t="s">
        <v>127</v>
      </c>
      <c r="E246" s="9" t="s">
        <v>8</v>
      </c>
      <c r="F246" s="9" t="s">
        <v>126</v>
      </c>
    </row>
    <row r="247" s="2" customFormat="1" outlineLevel="2" spans="1:6">
      <c r="A247" s="9">
        <v>2024</v>
      </c>
      <c r="B247" s="9" t="s">
        <v>124</v>
      </c>
      <c r="C247" s="9"/>
      <c r="D247" s="9" t="s">
        <v>128</v>
      </c>
      <c r="E247" s="9" t="s">
        <v>8</v>
      </c>
      <c r="F247" s="9" t="s">
        <v>126</v>
      </c>
    </row>
    <row r="248" s="2" customFormat="1" outlineLevel="2" spans="1:6">
      <c r="A248" s="9">
        <v>2024</v>
      </c>
      <c r="B248" s="9" t="s">
        <v>124</v>
      </c>
      <c r="C248" s="9"/>
      <c r="D248" s="9" t="s">
        <v>85</v>
      </c>
      <c r="E248" s="9" t="s">
        <v>8</v>
      </c>
      <c r="F248" s="9" t="s">
        <v>126</v>
      </c>
    </row>
    <row r="249" s="2" customFormat="1" outlineLevel="2" spans="1:6">
      <c r="A249" s="9">
        <v>2024</v>
      </c>
      <c r="B249" s="9" t="s">
        <v>124</v>
      </c>
      <c r="C249" s="9"/>
      <c r="D249" s="9" t="s">
        <v>86</v>
      </c>
      <c r="E249" s="9" t="s">
        <v>8</v>
      </c>
      <c r="F249" s="9" t="s">
        <v>126</v>
      </c>
    </row>
    <row r="250" s="2" customFormat="1" outlineLevel="2" spans="1:6">
      <c r="A250" s="9">
        <v>2024</v>
      </c>
      <c r="B250" s="9" t="s">
        <v>124</v>
      </c>
      <c r="C250" s="9"/>
      <c r="D250" s="9" t="s">
        <v>87</v>
      </c>
      <c r="E250" s="9" t="s">
        <v>8</v>
      </c>
      <c r="F250" s="9" t="s">
        <v>126</v>
      </c>
    </row>
    <row r="251" s="2" customFormat="1" outlineLevel="2" spans="1:6">
      <c r="A251" s="9">
        <v>2024</v>
      </c>
      <c r="B251" s="9" t="s">
        <v>124</v>
      </c>
      <c r="C251" s="9"/>
      <c r="D251" s="9" t="s">
        <v>88</v>
      </c>
      <c r="E251" s="9" t="s">
        <v>8</v>
      </c>
      <c r="F251" s="9" t="s">
        <v>126</v>
      </c>
    </row>
    <row r="252" s="2" customFormat="1" outlineLevel="1" spans="1:6">
      <c r="A252" s="9"/>
      <c r="B252" s="10" t="s">
        <v>129</v>
      </c>
      <c r="C252" s="9"/>
      <c r="D252" s="9">
        <f>SUBTOTAL(3,D245:D251)</f>
        <v>7</v>
      </c>
      <c r="E252" s="9"/>
      <c r="F252" s="9"/>
    </row>
    <row r="253" s="2" customFormat="1" outlineLevel="2" spans="1:6">
      <c r="A253" s="9">
        <v>2025</v>
      </c>
      <c r="B253" s="9" t="s">
        <v>130</v>
      </c>
      <c r="C253" s="9"/>
      <c r="D253" s="9" t="s">
        <v>131</v>
      </c>
      <c r="E253" s="9" t="s">
        <v>8</v>
      </c>
      <c r="F253" s="9" t="s">
        <v>126</v>
      </c>
    </row>
    <row r="254" s="2" customFormat="1" outlineLevel="2" spans="1:6">
      <c r="A254" s="9">
        <v>2025</v>
      </c>
      <c r="B254" s="9" t="s">
        <v>130</v>
      </c>
      <c r="C254" s="9"/>
      <c r="D254" s="9" t="s">
        <v>132</v>
      </c>
      <c r="E254" s="9" t="s">
        <v>8</v>
      </c>
      <c r="F254" s="9" t="s">
        <v>126</v>
      </c>
    </row>
    <row r="255" s="2" customFormat="1" outlineLevel="2" spans="1:6">
      <c r="A255" s="9">
        <v>2025</v>
      </c>
      <c r="B255" s="9" t="s">
        <v>130</v>
      </c>
      <c r="C255" s="9"/>
      <c r="D255" s="9" t="s">
        <v>133</v>
      </c>
      <c r="E255" s="9" t="s">
        <v>8</v>
      </c>
      <c r="F255" s="9" t="s">
        <v>126</v>
      </c>
    </row>
    <row r="256" s="2" customFormat="1" outlineLevel="2" spans="1:6">
      <c r="A256" s="9">
        <v>2025</v>
      </c>
      <c r="B256" s="9" t="s">
        <v>130</v>
      </c>
      <c r="C256" s="9"/>
      <c r="D256" s="9" t="s">
        <v>102</v>
      </c>
      <c r="E256" s="9" t="s">
        <v>8</v>
      </c>
      <c r="F256" s="9" t="s">
        <v>126</v>
      </c>
    </row>
    <row r="257" s="2" customFormat="1" outlineLevel="2" spans="1:6">
      <c r="A257" s="9">
        <v>2025</v>
      </c>
      <c r="B257" s="9" t="s">
        <v>130</v>
      </c>
      <c r="C257" s="9"/>
      <c r="D257" s="9" t="s">
        <v>105</v>
      </c>
      <c r="E257" s="9" t="s">
        <v>8</v>
      </c>
      <c r="F257" s="9" t="s">
        <v>126</v>
      </c>
    </row>
    <row r="258" s="2" customFormat="1" outlineLevel="2" spans="1:6">
      <c r="A258" s="9">
        <v>2025</v>
      </c>
      <c r="B258" s="9" t="s">
        <v>130</v>
      </c>
      <c r="C258" s="9"/>
      <c r="D258" s="9" t="s">
        <v>103</v>
      </c>
      <c r="E258" s="9" t="s">
        <v>8</v>
      </c>
      <c r="F258" s="9" t="s">
        <v>126</v>
      </c>
    </row>
    <row r="259" s="2" customFormat="1" outlineLevel="2" spans="1:6">
      <c r="A259" s="9">
        <v>2025</v>
      </c>
      <c r="B259" s="9" t="s">
        <v>130</v>
      </c>
      <c r="C259" s="9"/>
      <c r="D259" s="9" t="s">
        <v>134</v>
      </c>
      <c r="E259" s="9" t="s">
        <v>8</v>
      </c>
      <c r="F259" s="9" t="s">
        <v>126</v>
      </c>
    </row>
    <row r="260" s="2" customFormat="1" outlineLevel="2" spans="1:6">
      <c r="A260" s="9">
        <v>2025</v>
      </c>
      <c r="B260" s="9" t="s">
        <v>130</v>
      </c>
      <c r="C260" s="9"/>
      <c r="D260" s="9" t="s">
        <v>135</v>
      </c>
      <c r="E260" s="9" t="s">
        <v>8</v>
      </c>
      <c r="F260" s="9" t="s">
        <v>126</v>
      </c>
    </row>
    <row r="261" s="2" customFormat="1" outlineLevel="2" spans="1:6">
      <c r="A261" s="9">
        <v>2025</v>
      </c>
      <c r="B261" s="9" t="s">
        <v>130</v>
      </c>
      <c r="C261" s="9"/>
      <c r="D261" s="9" t="s">
        <v>136</v>
      </c>
      <c r="E261" s="9" t="s">
        <v>8</v>
      </c>
      <c r="F261" s="9" t="s">
        <v>126</v>
      </c>
    </row>
    <row r="262" s="2" customFormat="1" outlineLevel="2" spans="1:6">
      <c r="A262" s="9">
        <v>2025</v>
      </c>
      <c r="B262" s="9" t="s">
        <v>130</v>
      </c>
      <c r="C262" s="9"/>
      <c r="D262" s="9" t="s">
        <v>137</v>
      </c>
      <c r="E262" s="9" t="s">
        <v>8</v>
      </c>
      <c r="F262" s="9" t="s">
        <v>126</v>
      </c>
    </row>
    <row r="263" s="2" customFormat="1" outlineLevel="2" spans="1:6">
      <c r="A263" s="9">
        <v>2025</v>
      </c>
      <c r="B263" s="9" t="s">
        <v>130</v>
      </c>
      <c r="C263" s="9"/>
      <c r="D263" s="9" t="s">
        <v>138</v>
      </c>
      <c r="E263" s="9" t="s">
        <v>8</v>
      </c>
      <c r="F263" s="9" t="s">
        <v>126</v>
      </c>
    </row>
    <row r="264" s="2" customFormat="1" outlineLevel="1" spans="1:6">
      <c r="A264" s="9"/>
      <c r="B264" s="10" t="s">
        <v>139</v>
      </c>
      <c r="C264" s="9"/>
      <c r="D264" s="9">
        <f>SUBTOTAL(3,D253:D263)</f>
        <v>11</v>
      </c>
      <c r="E264" s="9"/>
      <c r="F264" s="9"/>
    </row>
    <row r="265" s="2" customFormat="1" outlineLevel="2" spans="1:6">
      <c r="A265" s="9">
        <v>2025</v>
      </c>
      <c r="B265" s="9" t="s">
        <v>140</v>
      </c>
      <c r="C265" s="9"/>
      <c r="D265" s="9" t="s">
        <v>81</v>
      </c>
      <c r="E265" s="9" t="s">
        <v>8</v>
      </c>
      <c r="F265" s="9" t="s">
        <v>9</v>
      </c>
    </row>
    <row r="266" s="2" customFormat="1" outlineLevel="2" spans="1:6">
      <c r="A266" s="9">
        <v>2025</v>
      </c>
      <c r="B266" s="9" t="s">
        <v>140</v>
      </c>
      <c r="C266" s="9"/>
      <c r="D266" s="9" t="s">
        <v>31</v>
      </c>
      <c r="E266" s="9" t="s">
        <v>8</v>
      </c>
      <c r="F266" s="9" t="s">
        <v>9</v>
      </c>
    </row>
    <row r="267" s="2" customFormat="1" outlineLevel="2" spans="1:6">
      <c r="A267" s="9">
        <v>2025</v>
      </c>
      <c r="B267" s="9" t="s">
        <v>140</v>
      </c>
      <c r="C267" s="9"/>
      <c r="D267" s="9" t="s">
        <v>105</v>
      </c>
      <c r="E267" s="9" t="s">
        <v>8</v>
      </c>
      <c r="F267" s="9" t="s">
        <v>9</v>
      </c>
    </row>
    <row r="268" s="2" customFormat="1" outlineLevel="2" spans="1:6">
      <c r="A268" s="9">
        <v>2025</v>
      </c>
      <c r="B268" s="9" t="s">
        <v>140</v>
      </c>
      <c r="C268" s="9"/>
      <c r="D268" s="9" t="s">
        <v>33</v>
      </c>
      <c r="E268" s="9" t="s">
        <v>8</v>
      </c>
      <c r="F268" s="9" t="s">
        <v>9</v>
      </c>
    </row>
    <row r="269" s="2" customFormat="1" outlineLevel="2" spans="1:6">
      <c r="A269" s="9">
        <v>2025</v>
      </c>
      <c r="B269" s="9" t="s">
        <v>140</v>
      </c>
      <c r="C269" s="9"/>
      <c r="D269" s="9" t="s">
        <v>141</v>
      </c>
      <c r="E269" s="9" t="s">
        <v>8</v>
      </c>
      <c r="F269" s="9" t="s">
        <v>9</v>
      </c>
    </row>
    <row r="270" s="2" customFormat="1" outlineLevel="2" spans="1:6">
      <c r="A270" s="9">
        <v>2025</v>
      </c>
      <c r="B270" s="9" t="s">
        <v>140</v>
      </c>
      <c r="C270" s="9"/>
      <c r="D270" s="9" t="s">
        <v>103</v>
      </c>
      <c r="E270" s="9" t="s">
        <v>8</v>
      </c>
      <c r="F270" s="9" t="s">
        <v>9</v>
      </c>
    </row>
    <row r="271" s="2" customFormat="1" outlineLevel="2" spans="1:6">
      <c r="A271" s="9">
        <v>2025</v>
      </c>
      <c r="B271" s="9" t="s">
        <v>140</v>
      </c>
      <c r="C271" s="9"/>
      <c r="D271" s="9" t="s">
        <v>35</v>
      </c>
      <c r="E271" s="9" t="s">
        <v>8</v>
      </c>
      <c r="F271" s="9" t="s">
        <v>9</v>
      </c>
    </row>
    <row r="272" s="2" customFormat="1" outlineLevel="2" spans="1:6">
      <c r="A272" s="9">
        <v>2025</v>
      </c>
      <c r="B272" s="9" t="s">
        <v>140</v>
      </c>
      <c r="C272" s="9"/>
      <c r="D272" s="9" t="s">
        <v>142</v>
      </c>
      <c r="E272" s="9" t="s">
        <v>8</v>
      </c>
      <c r="F272" s="9" t="s">
        <v>9</v>
      </c>
    </row>
    <row r="273" s="2" customFormat="1" outlineLevel="2" spans="1:6">
      <c r="A273" s="9">
        <v>2025</v>
      </c>
      <c r="B273" s="9" t="s">
        <v>140</v>
      </c>
      <c r="C273" s="9"/>
      <c r="D273" s="9" t="s">
        <v>36</v>
      </c>
      <c r="E273" s="9" t="s">
        <v>8</v>
      </c>
      <c r="F273" s="9" t="s">
        <v>9</v>
      </c>
    </row>
    <row r="274" s="2" customFormat="1" outlineLevel="2" spans="1:6">
      <c r="A274" s="9">
        <v>2025</v>
      </c>
      <c r="B274" s="9" t="s">
        <v>140</v>
      </c>
      <c r="C274" s="9"/>
      <c r="D274" s="9" t="s">
        <v>143</v>
      </c>
      <c r="E274" s="9" t="s">
        <v>8</v>
      </c>
      <c r="F274" s="9" t="s">
        <v>9</v>
      </c>
    </row>
    <row r="275" s="2" customFormat="1" outlineLevel="2" spans="1:6">
      <c r="A275" s="9">
        <v>2025</v>
      </c>
      <c r="B275" s="9" t="s">
        <v>140</v>
      </c>
      <c r="C275" s="9"/>
      <c r="D275" s="9" t="s">
        <v>144</v>
      </c>
      <c r="E275" s="9" t="s">
        <v>8</v>
      </c>
      <c r="F275" s="9" t="s">
        <v>9</v>
      </c>
    </row>
    <row r="276" s="2" customFormat="1" outlineLevel="2" spans="1:6">
      <c r="A276" s="9">
        <v>2025</v>
      </c>
      <c r="B276" s="9" t="s">
        <v>140</v>
      </c>
      <c r="C276" s="9"/>
      <c r="D276" s="9" t="s">
        <v>135</v>
      </c>
      <c r="E276" s="9" t="s">
        <v>8</v>
      </c>
      <c r="F276" s="9" t="s">
        <v>9</v>
      </c>
    </row>
    <row r="277" s="2" customFormat="1" outlineLevel="2" spans="1:6">
      <c r="A277" s="9">
        <v>2025</v>
      </c>
      <c r="B277" s="9" t="s">
        <v>140</v>
      </c>
      <c r="C277" s="9"/>
      <c r="D277" s="9" t="s">
        <v>145</v>
      </c>
      <c r="E277" s="9" t="s">
        <v>8</v>
      </c>
      <c r="F277" s="9" t="s">
        <v>9</v>
      </c>
    </row>
    <row r="278" s="2" customFormat="1" outlineLevel="2" spans="1:6">
      <c r="A278" s="9">
        <v>2025</v>
      </c>
      <c r="B278" s="9" t="s">
        <v>140</v>
      </c>
      <c r="C278" s="9"/>
      <c r="D278" s="9" t="s">
        <v>37</v>
      </c>
      <c r="E278" s="9" t="s">
        <v>8</v>
      </c>
      <c r="F278" s="9" t="s">
        <v>9</v>
      </c>
    </row>
    <row r="279" s="2" customFormat="1" outlineLevel="1" spans="1:6">
      <c r="A279" s="9"/>
      <c r="B279" s="10" t="s">
        <v>146</v>
      </c>
      <c r="C279" s="9"/>
      <c r="D279" s="9">
        <f>SUBTOTAL(3,D265:D278)</f>
        <v>14</v>
      </c>
      <c r="E279" s="9"/>
      <c r="F279" s="9"/>
    </row>
    <row r="280" s="2" customFormat="1" outlineLevel="2" spans="1:6">
      <c r="A280" s="9">
        <v>2025</v>
      </c>
      <c r="B280" s="9" t="s">
        <v>147</v>
      </c>
      <c r="C280" s="9"/>
      <c r="D280" s="9" t="s">
        <v>131</v>
      </c>
      <c r="E280" s="9" t="s">
        <v>8</v>
      </c>
      <c r="F280" s="9" t="s">
        <v>126</v>
      </c>
    </row>
    <row r="281" s="2" customFormat="1" outlineLevel="2" spans="1:6">
      <c r="A281" s="9">
        <v>2025</v>
      </c>
      <c r="B281" s="9" t="s">
        <v>147</v>
      </c>
      <c r="C281" s="9"/>
      <c r="D281" s="9" t="s">
        <v>132</v>
      </c>
      <c r="E281" s="9" t="s">
        <v>8</v>
      </c>
      <c r="F281" s="9" t="s">
        <v>126</v>
      </c>
    </row>
    <row r="282" s="2" customFormat="1" outlineLevel="2" spans="1:6">
      <c r="A282" s="9">
        <v>2025</v>
      </c>
      <c r="B282" s="9" t="s">
        <v>147</v>
      </c>
      <c r="C282" s="9"/>
      <c r="D282" s="9" t="s">
        <v>148</v>
      </c>
      <c r="E282" s="9" t="s">
        <v>8</v>
      </c>
      <c r="F282" s="9" t="s">
        <v>126</v>
      </c>
    </row>
    <row r="283" s="2" customFormat="1" outlineLevel="2" spans="1:6">
      <c r="A283" s="9">
        <v>2025</v>
      </c>
      <c r="B283" s="9" t="s">
        <v>147</v>
      </c>
      <c r="C283" s="9"/>
      <c r="D283" s="9" t="s">
        <v>149</v>
      </c>
      <c r="E283" s="9" t="s">
        <v>8</v>
      </c>
      <c r="F283" s="9" t="s">
        <v>126</v>
      </c>
    </row>
    <row r="284" s="2" customFormat="1" outlineLevel="2" spans="1:6">
      <c r="A284" s="9">
        <v>2025</v>
      </c>
      <c r="B284" s="9" t="s">
        <v>147</v>
      </c>
      <c r="C284" s="9"/>
      <c r="D284" s="9" t="s">
        <v>134</v>
      </c>
      <c r="E284" s="9" t="s">
        <v>8</v>
      </c>
      <c r="F284" s="9" t="s">
        <v>126</v>
      </c>
    </row>
    <row r="285" s="2" customFormat="1" outlineLevel="2" spans="1:6">
      <c r="A285" s="9">
        <v>2025</v>
      </c>
      <c r="B285" s="9" t="s">
        <v>147</v>
      </c>
      <c r="C285" s="9"/>
      <c r="D285" s="9" t="s">
        <v>135</v>
      </c>
      <c r="E285" s="9" t="s">
        <v>8</v>
      </c>
      <c r="F285" s="9" t="s">
        <v>126</v>
      </c>
    </row>
    <row r="286" s="2" customFormat="1" outlineLevel="2" spans="1:6">
      <c r="A286" s="9">
        <v>2025</v>
      </c>
      <c r="B286" s="9" t="s">
        <v>147</v>
      </c>
      <c r="C286" s="9"/>
      <c r="D286" s="9" t="s">
        <v>137</v>
      </c>
      <c r="E286" s="9" t="s">
        <v>8</v>
      </c>
      <c r="F286" s="9" t="s">
        <v>126</v>
      </c>
    </row>
    <row r="287" s="2" customFormat="1" outlineLevel="2" spans="1:6">
      <c r="A287" s="9">
        <v>2025</v>
      </c>
      <c r="B287" s="9" t="s">
        <v>147</v>
      </c>
      <c r="C287" s="9"/>
      <c r="D287" s="9" t="s">
        <v>138</v>
      </c>
      <c r="E287" s="9" t="s">
        <v>8</v>
      </c>
      <c r="F287" s="9" t="s">
        <v>126</v>
      </c>
    </row>
    <row r="288" s="2" customFormat="1" outlineLevel="1" spans="1:6">
      <c r="A288" s="9"/>
      <c r="B288" s="10" t="s">
        <v>150</v>
      </c>
      <c r="C288" s="9"/>
      <c r="D288" s="9">
        <f>SUBTOTAL(3,D280:D287)</f>
        <v>8</v>
      </c>
      <c r="E288" s="9"/>
      <c r="F288" s="9"/>
    </row>
    <row r="289" s="2" customFormat="1" outlineLevel="2" spans="1:6">
      <c r="A289" s="9">
        <v>2025</v>
      </c>
      <c r="B289" s="9" t="s">
        <v>151</v>
      </c>
      <c r="C289" s="9"/>
      <c r="D289" s="9" t="s">
        <v>131</v>
      </c>
      <c r="E289" s="9" t="s">
        <v>8</v>
      </c>
      <c r="F289" s="9" t="s">
        <v>126</v>
      </c>
    </row>
    <row r="290" s="2" customFormat="1" outlineLevel="2" spans="1:6">
      <c r="A290" s="9">
        <v>2025</v>
      </c>
      <c r="B290" s="9" t="s">
        <v>151</v>
      </c>
      <c r="C290" s="9"/>
      <c r="D290" s="9" t="s">
        <v>132</v>
      </c>
      <c r="E290" s="9" t="s">
        <v>8</v>
      </c>
      <c r="F290" s="9" t="s">
        <v>126</v>
      </c>
    </row>
    <row r="291" s="2" customFormat="1" outlineLevel="2" spans="1:6">
      <c r="A291" s="9">
        <v>2025</v>
      </c>
      <c r="B291" s="9" t="s">
        <v>151</v>
      </c>
      <c r="C291" s="9"/>
      <c r="D291" s="9" t="s">
        <v>152</v>
      </c>
      <c r="E291" s="9" t="s">
        <v>8</v>
      </c>
      <c r="F291" s="9" t="s">
        <v>126</v>
      </c>
    </row>
    <row r="292" s="2" customFormat="1" outlineLevel="2" spans="1:6">
      <c r="A292" s="9">
        <v>2025</v>
      </c>
      <c r="B292" s="9" t="s">
        <v>151</v>
      </c>
      <c r="C292" s="9"/>
      <c r="D292" s="9" t="s">
        <v>134</v>
      </c>
      <c r="E292" s="9" t="s">
        <v>8</v>
      </c>
      <c r="F292" s="9" t="s">
        <v>126</v>
      </c>
    </row>
    <row r="293" s="2" customFormat="1" outlineLevel="2" spans="1:6">
      <c r="A293" s="9">
        <v>2025</v>
      </c>
      <c r="B293" s="9" t="s">
        <v>151</v>
      </c>
      <c r="C293" s="9"/>
      <c r="D293" s="9" t="s">
        <v>135</v>
      </c>
      <c r="E293" s="9" t="s">
        <v>8</v>
      </c>
      <c r="F293" s="9" t="s">
        <v>126</v>
      </c>
    </row>
    <row r="294" s="2" customFormat="1" outlineLevel="2" spans="1:6">
      <c r="A294" s="9">
        <v>2025</v>
      </c>
      <c r="B294" s="9" t="s">
        <v>151</v>
      </c>
      <c r="C294" s="9"/>
      <c r="D294" s="9" t="s">
        <v>153</v>
      </c>
      <c r="E294" s="9" t="s">
        <v>8</v>
      </c>
      <c r="F294" s="9" t="s">
        <v>126</v>
      </c>
    </row>
    <row r="295" s="2" customFormat="1" outlineLevel="2" spans="1:6">
      <c r="A295" s="9">
        <v>2025</v>
      </c>
      <c r="B295" s="9" t="s">
        <v>151</v>
      </c>
      <c r="C295" s="9"/>
      <c r="D295" s="9" t="s">
        <v>154</v>
      </c>
      <c r="E295" s="9" t="s">
        <v>8</v>
      </c>
      <c r="F295" s="9" t="s">
        <v>126</v>
      </c>
    </row>
    <row r="296" s="2" customFormat="1" outlineLevel="2" spans="1:6">
      <c r="A296" s="9">
        <v>2025</v>
      </c>
      <c r="B296" s="9" t="s">
        <v>151</v>
      </c>
      <c r="C296" s="9"/>
      <c r="D296" s="9" t="s">
        <v>136</v>
      </c>
      <c r="E296" s="9" t="s">
        <v>8</v>
      </c>
      <c r="F296" s="9" t="s">
        <v>126</v>
      </c>
    </row>
    <row r="297" s="2" customFormat="1" outlineLevel="2" spans="1:6">
      <c r="A297" s="9">
        <v>2025</v>
      </c>
      <c r="B297" s="9" t="s">
        <v>151</v>
      </c>
      <c r="C297" s="9"/>
      <c r="D297" s="9" t="s">
        <v>137</v>
      </c>
      <c r="E297" s="9" t="s">
        <v>8</v>
      </c>
      <c r="F297" s="9" t="s">
        <v>126</v>
      </c>
    </row>
    <row r="298" s="2" customFormat="1" outlineLevel="2" spans="1:6">
      <c r="A298" s="9">
        <v>2025</v>
      </c>
      <c r="B298" s="9" t="s">
        <v>151</v>
      </c>
      <c r="C298" s="9"/>
      <c r="D298" s="9" t="s">
        <v>138</v>
      </c>
      <c r="E298" s="9" t="s">
        <v>8</v>
      </c>
      <c r="F298" s="9" t="s">
        <v>126</v>
      </c>
    </row>
    <row r="299" s="2" customFormat="1" outlineLevel="1" spans="1:6">
      <c r="A299" s="9"/>
      <c r="B299" s="10" t="s">
        <v>155</v>
      </c>
      <c r="C299" s="9"/>
      <c r="D299" s="9">
        <f>SUBTOTAL(3,D289:D298)</f>
        <v>10</v>
      </c>
      <c r="E299" s="9"/>
      <c r="F299" s="9"/>
    </row>
    <row r="300" s="2" customFormat="1" outlineLevel="2" spans="1:6">
      <c r="A300" s="9">
        <v>2025</v>
      </c>
      <c r="B300" s="9" t="s">
        <v>156</v>
      </c>
      <c r="C300" s="9"/>
      <c r="D300" s="9" t="s">
        <v>157</v>
      </c>
      <c r="E300" s="9" t="s">
        <v>8</v>
      </c>
      <c r="F300" s="9" t="s">
        <v>9</v>
      </c>
    </row>
    <row r="301" s="2" customFormat="1" outlineLevel="2" spans="1:6">
      <c r="A301" s="9">
        <v>2025</v>
      </c>
      <c r="B301" s="9" t="s">
        <v>156</v>
      </c>
      <c r="C301" s="9"/>
      <c r="D301" s="9" t="s">
        <v>158</v>
      </c>
      <c r="E301" s="9" t="s">
        <v>8</v>
      </c>
      <c r="F301" s="9" t="s">
        <v>9</v>
      </c>
    </row>
    <row r="302" s="2" customFormat="1" outlineLevel="2" spans="1:6">
      <c r="A302" s="9">
        <v>2025</v>
      </c>
      <c r="B302" s="9" t="s">
        <v>156</v>
      </c>
      <c r="C302" s="9"/>
      <c r="D302" s="9" t="s">
        <v>54</v>
      </c>
      <c r="E302" s="9" t="s">
        <v>8</v>
      </c>
      <c r="F302" s="9" t="s">
        <v>9</v>
      </c>
    </row>
    <row r="303" s="2" customFormat="1" outlineLevel="2" spans="1:6">
      <c r="A303" s="9">
        <v>2025</v>
      </c>
      <c r="B303" s="9" t="s">
        <v>156</v>
      </c>
      <c r="C303" s="9"/>
      <c r="D303" s="9" t="s">
        <v>53</v>
      </c>
      <c r="E303" s="9" t="s">
        <v>8</v>
      </c>
      <c r="F303" s="9" t="s">
        <v>9</v>
      </c>
    </row>
    <row r="304" s="2" customFormat="1" outlineLevel="2" spans="1:6">
      <c r="A304" s="9">
        <v>2025</v>
      </c>
      <c r="B304" s="9" t="s">
        <v>156</v>
      </c>
      <c r="C304" s="9"/>
      <c r="D304" s="9" t="s">
        <v>56</v>
      </c>
      <c r="E304" s="9" t="s">
        <v>8</v>
      </c>
      <c r="F304" s="9" t="s">
        <v>9</v>
      </c>
    </row>
    <row r="305" s="2" customFormat="1" outlineLevel="2" spans="1:6">
      <c r="A305" s="9">
        <v>2025</v>
      </c>
      <c r="B305" s="9" t="s">
        <v>156</v>
      </c>
      <c r="C305" s="9"/>
      <c r="D305" s="9" t="s">
        <v>105</v>
      </c>
      <c r="E305" s="9" t="s">
        <v>8</v>
      </c>
      <c r="F305" s="9" t="s">
        <v>9</v>
      </c>
    </row>
    <row r="306" s="2" customFormat="1" outlineLevel="2" spans="1:6">
      <c r="A306" s="9">
        <v>2025</v>
      </c>
      <c r="B306" s="9" t="s">
        <v>156</v>
      </c>
      <c r="C306" s="9"/>
      <c r="D306" s="9" t="s">
        <v>84</v>
      </c>
      <c r="E306" s="9" t="s">
        <v>8</v>
      </c>
      <c r="F306" s="9" t="s">
        <v>9</v>
      </c>
    </row>
    <row r="307" s="2" customFormat="1" outlineLevel="2" spans="1:6">
      <c r="A307" s="9">
        <v>2025</v>
      </c>
      <c r="B307" s="9" t="s">
        <v>156</v>
      </c>
      <c r="C307" s="9"/>
      <c r="D307" s="9" t="s">
        <v>33</v>
      </c>
      <c r="E307" s="9" t="s">
        <v>8</v>
      </c>
      <c r="F307" s="9" t="s">
        <v>9</v>
      </c>
    </row>
    <row r="308" s="2" customFormat="1" outlineLevel="2" spans="1:6">
      <c r="A308" s="9">
        <v>2025</v>
      </c>
      <c r="B308" s="9" t="s">
        <v>156</v>
      </c>
      <c r="C308" s="9"/>
      <c r="D308" s="9" t="s">
        <v>36</v>
      </c>
      <c r="E308" s="9" t="s">
        <v>8</v>
      </c>
      <c r="F308" s="9" t="s">
        <v>9</v>
      </c>
    </row>
    <row r="309" s="2" customFormat="1" outlineLevel="2" spans="1:6">
      <c r="A309" s="9">
        <v>2025</v>
      </c>
      <c r="B309" s="9" t="s">
        <v>156</v>
      </c>
      <c r="C309" s="9"/>
      <c r="D309" s="9" t="s">
        <v>143</v>
      </c>
      <c r="E309" s="9" t="s">
        <v>8</v>
      </c>
      <c r="F309" s="9" t="s">
        <v>9</v>
      </c>
    </row>
    <row r="310" s="2" customFormat="1" outlineLevel="2" spans="1:6">
      <c r="A310" s="9">
        <v>2025</v>
      </c>
      <c r="B310" s="9" t="s">
        <v>156</v>
      </c>
      <c r="C310" s="9"/>
      <c r="D310" s="9" t="s">
        <v>144</v>
      </c>
      <c r="E310" s="9" t="s">
        <v>8</v>
      </c>
      <c r="F310" s="9" t="s">
        <v>9</v>
      </c>
    </row>
    <row r="311" s="2" customFormat="1" outlineLevel="2" spans="1:6">
      <c r="A311" s="9">
        <v>2025</v>
      </c>
      <c r="B311" s="9" t="s">
        <v>156</v>
      </c>
      <c r="C311" s="9"/>
      <c r="D311" s="9" t="s">
        <v>135</v>
      </c>
      <c r="E311" s="9" t="s">
        <v>8</v>
      </c>
      <c r="F311" s="9" t="s">
        <v>9</v>
      </c>
    </row>
    <row r="312" s="2" customFormat="1" outlineLevel="2" spans="1:6">
      <c r="A312" s="9">
        <v>2025</v>
      </c>
      <c r="B312" s="9" t="s">
        <v>156</v>
      </c>
      <c r="C312" s="9"/>
      <c r="D312" s="9" t="s">
        <v>145</v>
      </c>
      <c r="E312" s="9" t="s">
        <v>8</v>
      </c>
      <c r="F312" s="9" t="s">
        <v>9</v>
      </c>
    </row>
    <row r="313" s="2" customFormat="1" outlineLevel="2" spans="1:6">
      <c r="A313" s="9">
        <v>2025</v>
      </c>
      <c r="B313" s="9" t="s">
        <v>156</v>
      </c>
      <c r="C313" s="9"/>
      <c r="D313" s="9" t="s">
        <v>37</v>
      </c>
      <c r="E313" s="9" t="s">
        <v>8</v>
      </c>
      <c r="F313" s="9" t="s">
        <v>9</v>
      </c>
    </row>
    <row r="314" s="2" customFormat="1" outlineLevel="1" spans="1:6">
      <c r="A314" s="9"/>
      <c r="B314" s="10" t="s">
        <v>159</v>
      </c>
      <c r="C314" s="9"/>
      <c r="D314" s="9">
        <f>SUBTOTAL(3,D300:D313)</f>
        <v>14</v>
      </c>
      <c r="E314" s="9"/>
      <c r="F314" s="9"/>
    </row>
    <row r="315" s="2" customFormat="1" outlineLevel="2" spans="1:6">
      <c r="A315" s="9">
        <v>2025</v>
      </c>
      <c r="B315" s="9" t="s">
        <v>160</v>
      </c>
      <c r="C315" s="9"/>
      <c r="D315" s="9" t="s">
        <v>148</v>
      </c>
      <c r="E315" s="9" t="s">
        <v>8</v>
      </c>
      <c r="F315" s="9" t="s">
        <v>9</v>
      </c>
    </row>
    <row r="316" s="2" customFormat="1" outlineLevel="2" spans="1:6">
      <c r="A316" s="9">
        <v>2025</v>
      </c>
      <c r="B316" s="9" t="s">
        <v>160</v>
      </c>
      <c r="C316" s="9"/>
      <c r="D316" s="9" t="s">
        <v>51</v>
      </c>
      <c r="E316" s="9" t="s">
        <v>8</v>
      </c>
      <c r="F316" s="9" t="s">
        <v>9</v>
      </c>
    </row>
    <row r="317" s="2" customFormat="1" outlineLevel="2" spans="1:6">
      <c r="A317" s="9">
        <v>2025</v>
      </c>
      <c r="B317" s="9" t="s">
        <v>160</v>
      </c>
      <c r="C317" s="9"/>
      <c r="D317" s="9" t="s">
        <v>157</v>
      </c>
      <c r="E317" s="9" t="s">
        <v>8</v>
      </c>
      <c r="F317" s="9" t="s">
        <v>9</v>
      </c>
    </row>
    <row r="318" s="2" customFormat="1" outlineLevel="2" spans="1:6">
      <c r="A318" s="9">
        <v>2025</v>
      </c>
      <c r="B318" s="9" t="s">
        <v>160</v>
      </c>
      <c r="C318" s="9"/>
      <c r="D318" s="9" t="s">
        <v>158</v>
      </c>
      <c r="E318" s="9" t="s">
        <v>8</v>
      </c>
      <c r="F318" s="9" t="s">
        <v>9</v>
      </c>
    </row>
    <row r="319" s="2" customFormat="1" outlineLevel="2" spans="1:6">
      <c r="A319" s="9">
        <v>2025</v>
      </c>
      <c r="B319" s="9" t="s">
        <v>160</v>
      </c>
      <c r="C319" s="9"/>
      <c r="D319" s="9" t="s">
        <v>56</v>
      </c>
      <c r="E319" s="9" t="s">
        <v>8</v>
      </c>
      <c r="F319" s="9" t="s">
        <v>9</v>
      </c>
    </row>
    <row r="320" s="2" customFormat="1" outlineLevel="2" spans="1:6">
      <c r="A320" s="9">
        <v>2025</v>
      </c>
      <c r="B320" s="9" t="s">
        <v>160</v>
      </c>
      <c r="C320" s="9"/>
      <c r="D320" s="9" t="s">
        <v>36</v>
      </c>
      <c r="E320" s="9" t="s">
        <v>8</v>
      </c>
      <c r="F320" s="9" t="s">
        <v>9</v>
      </c>
    </row>
    <row r="321" s="2" customFormat="1" outlineLevel="2" spans="1:6">
      <c r="A321" s="9">
        <v>2025</v>
      </c>
      <c r="B321" s="9" t="s">
        <v>160</v>
      </c>
      <c r="C321" s="9"/>
      <c r="D321" s="9" t="s">
        <v>143</v>
      </c>
      <c r="E321" s="9" t="s">
        <v>8</v>
      </c>
      <c r="F321" s="9" t="s">
        <v>9</v>
      </c>
    </row>
    <row r="322" s="2" customFormat="1" outlineLevel="2" spans="1:6">
      <c r="A322" s="9">
        <v>2025</v>
      </c>
      <c r="B322" s="9" t="s">
        <v>160</v>
      </c>
      <c r="C322" s="9"/>
      <c r="D322" s="9" t="s">
        <v>135</v>
      </c>
      <c r="E322" s="9" t="s">
        <v>8</v>
      </c>
      <c r="F322" s="9" t="s">
        <v>9</v>
      </c>
    </row>
    <row r="323" s="2" customFormat="1" outlineLevel="2" spans="1:6">
      <c r="A323" s="9">
        <v>2025</v>
      </c>
      <c r="B323" s="9" t="s">
        <v>160</v>
      </c>
      <c r="C323" s="9"/>
      <c r="D323" s="9" t="s">
        <v>145</v>
      </c>
      <c r="E323" s="9" t="s">
        <v>8</v>
      </c>
      <c r="F323" s="9" t="s">
        <v>9</v>
      </c>
    </row>
    <row r="324" s="2" customFormat="1" outlineLevel="2" spans="1:6">
      <c r="A324" s="9">
        <v>2025</v>
      </c>
      <c r="B324" s="9" t="s">
        <v>160</v>
      </c>
      <c r="C324" s="9"/>
      <c r="D324" s="9" t="s">
        <v>37</v>
      </c>
      <c r="E324" s="9" t="s">
        <v>8</v>
      </c>
      <c r="F324" s="9" t="s">
        <v>9</v>
      </c>
    </row>
    <row r="325" s="2" customFormat="1" outlineLevel="2" spans="1:6">
      <c r="A325" s="9">
        <v>2025</v>
      </c>
      <c r="B325" s="9" t="s">
        <v>160</v>
      </c>
      <c r="C325" s="9"/>
      <c r="D325" s="9" t="s">
        <v>144</v>
      </c>
      <c r="E325" s="9" t="s">
        <v>8</v>
      </c>
      <c r="F325" s="9" t="s">
        <v>9</v>
      </c>
    </row>
    <row r="326" s="2" customFormat="1" outlineLevel="1" spans="1:6">
      <c r="A326" s="9"/>
      <c r="B326" s="10" t="s">
        <v>161</v>
      </c>
      <c r="C326" s="9"/>
      <c r="D326" s="9">
        <f>SUBTOTAL(3,D315:D325)</f>
        <v>11</v>
      </c>
      <c r="E326" s="9"/>
      <c r="F326" s="9"/>
    </row>
    <row r="327" s="2" customFormat="1" outlineLevel="2" spans="1:6">
      <c r="A327" s="9">
        <v>2025</v>
      </c>
      <c r="B327" s="9" t="s">
        <v>162</v>
      </c>
      <c r="C327" s="9"/>
      <c r="D327" s="9" t="s">
        <v>131</v>
      </c>
      <c r="E327" s="9" t="s">
        <v>8</v>
      </c>
      <c r="F327" s="9" t="s">
        <v>126</v>
      </c>
    </row>
    <row r="328" s="2" customFormat="1" outlineLevel="2" spans="1:6">
      <c r="A328" s="9">
        <v>2025</v>
      </c>
      <c r="B328" s="9" t="s">
        <v>162</v>
      </c>
      <c r="C328" s="9"/>
      <c r="D328" s="9" t="s">
        <v>132</v>
      </c>
      <c r="E328" s="9" t="s">
        <v>8</v>
      </c>
      <c r="F328" s="9" t="s">
        <v>126</v>
      </c>
    </row>
    <row r="329" s="2" customFormat="1" outlineLevel="2" spans="1:6">
      <c r="A329" s="9">
        <v>2025</v>
      </c>
      <c r="B329" s="9" t="s">
        <v>162</v>
      </c>
      <c r="C329" s="9"/>
      <c r="D329" s="9" t="s">
        <v>163</v>
      </c>
      <c r="E329" s="9" t="s">
        <v>8</v>
      </c>
      <c r="F329" s="9" t="s">
        <v>126</v>
      </c>
    </row>
    <row r="330" s="2" customFormat="1" outlineLevel="2" spans="1:6">
      <c r="A330" s="9">
        <v>2025</v>
      </c>
      <c r="B330" s="9" t="s">
        <v>162</v>
      </c>
      <c r="C330" s="9"/>
      <c r="D330" s="9" t="s">
        <v>164</v>
      </c>
      <c r="E330" s="9" t="s">
        <v>8</v>
      </c>
      <c r="F330" s="9" t="s">
        <v>126</v>
      </c>
    </row>
    <row r="331" s="2" customFormat="1" outlineLevel="2" spans="1:6">
      <c r="A331" s="9">
        <v>2025</v>
      </c>
      <c r="B331" s="9" t="s">
        <v>162</v>
      </c>
      <c r="C331" s="9"/>
      <c r="D331" s="9" t="s">
        <v>165</v>
      </c>
      <c r="E331" s="9" t="s">
        <v>8</v>
      </c>
      <c r="F331" s="9" t="s">
        <v>126</v>
      </c>
    </row>
    <row r="332" s="2" customFormat="1" outlineLevel="2" spans="1:6">
      <c r="A332" s="9">
        <v>2025</v>
      </c>
      <c r="B332" s="9" t="s">
        <v>162</v>
      </c>
      <c r="C332" s="9"/>
      <c r="D332" s="9" t="s">
        <v>166</v>
      </c>
      <c r="E332" s="9" t="s">
        <v>8</v>
      </c>
      <c r="F332" s="9" t="s">
        <v>126</v>
      </c>
    </row>
    <row r="333" s="2" customFormat="1" outlineLevel="2" spans="1:6">
      <c r="A333" s="9">
        <v>2025</v>
      </c>
      <c r="B333" s="9" t="s">
        <v>162</v>
      </c>
      <c r="C333" s="9"/>
      <c r="D333" s="9" t="s">
        <v>134</v>
      </c>
      <c r="E333" s="9" t="s">
        <v>8</v>
      </c>
      <c r="F333" s="9" t="s">
        <v>126</v>
      </c>
    </row>
    <row r="334" s="2" customFormat="1" outlineLevel="2" spans="1:6">
      <c r="A334" s="9">
        <v>2025</v>
      </c>
      <c r="B334" s="9" t="s">
        <v>162</v>
      </c>
      <c r="C334" s="9"/>
      <c r="D334" s="9" t="s">
        <v>135</v>
      </c>
      <c r="E334" s="9" t="s">
        <v>8</v>
      </c>
      <c r="F334" s="9" t="s">
        <v>126</v>
      </c>
    </row>
    <row r="335" s="2" customFormat="1" outlineLevel="2" spans="1:6">
      <c r="A335" s="9">
        <v>2025</v>
      </c>
      <c r="B335" s="9" t="s">
        <v>162</v>
      </c>
      <c r="C335" s="9"/>
      <c r="D335" s="9" t="s">
        <v>137</v>
      </c>
      <c r="E335" s="9" t="s">
        <v>8</v>
      </c>
      <c r="F335" s="9" t="s">
        <v>126</v>
      </c>
    </row>
    <row r="336" s="2" customFormat="1" outlineLevel="2" spans="1:6">
      <c r="A336" s="9">
        <v>2025</v>
      </c>
      <c r="B336" s="9" t="s">
        <v>162</v>
      </c>
      <c r="C336" s="9"/>
      <c r="D336" s="9" t="s">
        <v>138</v>
      </c>
      <c r="E336" s="9" t="s">
        <v>8</v>
      </c>
      <c r="F336" s="9" t="s">
        <v>126</v>
      </c>
    </row>
    <row r="337" s="2" customFormat="1" outlineLevel="1" spans="1:6">
      <c r="A337" s="9"/>
      <c r="B337" s="10" t="s">
        <v>167</v>
      </c>
      <c r="C337" s="9"/>
      <c r="D337" s="9">
        <f>SUBTOTAL(3,D327:D336)</f>
        <v>10</v>
      </c>
      <c r="E337" s="9"/>
      <c r="F337" s="9"/>
    </row>
    <row r="338" s="2" customFormat="1" outlineLevel="2" spans="1:6">
      <c r="A338" s="9">
        <v>2025</v>
      </c>
      <c r="B338" s="9" t="s">
        <v>168</v>
      </c>
      <c r="C338" s="9"/>
      <c r="D338" s="9" t="s">
        <v>131</v>
      </c>
      <c r="E338" s="9" t="s">
        <v>8</v>
      </c>
      <c r="F338" s="9" t="s">
        <v>126</v>
      </c>
    </row>
    <row r="339" s="2" customFormat="1" outlineLevel="2" spans="1:6">
      <c r="A339" s="9">
        <v>2025</v>
      </c>
      <c r="B339" s="9" t="s">
        <v>168</v>
      </c>
      <c r="C339" s="9"/>
      <c r="D339" s="9" t="s">
        <v>132</v>
      </c>
      <c r="E339" s="9" t="s">
        <v>8</v>
      </c>
      <c r="F339" s="9" t="s">
        <v>126</v>
      </c>
    </row>
    <row r="340" s="2" customFormat="1" outlineLevel="2" spans="1:6">
      <c r="A340" s="9">
        <v>2025</v>
      </c>
      <c r="B340" s="9" t="s">
        <v>168</v>
      </c>
      <c r="C340" s="9"/>
      <c r="D340" s="9" t="s">
        <v>164</v>
      </c>
      <c r="E340" s="9" t="s">
        <v>8</v>
      </c>
      <c r="F340" s="9" t="s">
        <v>126</v>
      </c>
    </row>
    <row r="341" s="2" customFormat="1" outlineLevel="2" spans="1:6">
      <c r="A341" s="9">
        <v>2025</v>
      </c>
      <c r="B341" s="9" t="s">
        <v>168</v>
      </c>
      <c r="C341" s="9"/>
      <c r="D341" s="9" t="s">
        <v>142</v>
      </c>
      <c r="E341" s="9" t="s">
        <v>8</v>
      </c>
      <c r="F341" s="9" t="s">
        <v>126</v>
      </c>
    </row>
    <row r="342" s="2" customFormat="1" outlineLevel="2" spans="1:6">
      <c r="A342" s="9">
        <v>2025</v>
      </c>
      <c r="B342" s="9" t="s">
        <v>168</v>
      </c>
      <c r="C342" s="9"/>
      <c r="D342" s="9" t="s">
        <v>134</v>
      </c>
      <c r="E342" s="9" t="s">
        <v>8</v>
      </c>
      <c r="F342" s="9" t="s">
        <v>126</v>
      </c>
    </row>
    <row r="343" s="2" customFormat="1" outlineLevel="2" spans="1:6">
      <c r="A343" s="9">
        <v>2025</v>
      </c>
      <c r="B343" s="9" t="s">
        <v>168</v>
      </c>
      <c r="C343" s="9"/>
      <c r="D343" s="9" t="s">
        <v>135</v>
      </c>
      <c r="E343" s="9" t="s">
        <v>8</v>
      </c>
      <c r="F343" s="9" t="s">
        <v>126</v>
      </c>
    </row>
    <row r="344" s="2" customFormat="1" outlineLevel="2" spans="1:6">
      <c r="A344" s="9">
        <v>2025</v>
      </c>
      <c r="B344" s="9" t="s">
        <v>168</v>
      </c>
      <c r="C344" s="9"/>
      <c r="D344" s="9" t="s">
        <v>137</v>
      </c>
      <c r="E344" s="9" t="s">
        <v>8</v>
      </c>
      <c r="F344" s="9" t="s">
        <v>126</v>
      </c>
    </row>
    <row r="345" s="2" customFormat="1" outlineLevel="2" spans="1:6">
      <c r="A345" s="9">
        <v>2025</v>
      </c>
      <c r="B345" s="9" t="s">
        <v>168</v>
      </c>
      <c r="C345" s="9"/>
      <c r="D345" s="9" t="s">
        <v>136</v>
      </c>
      <c r="E345" s="9" t="s">
        <v>8</v>
      </c>
      <c r="F345" s="9" t="s">
        <v>126</v>
      </c>
    </row>
    <row r="346" s="2" customFormat="1" outlineLevel="2" spans="1:6">
      <c r="A346" s="9">
        <v>2025</v>
      </c>
      <c r="B346" s="9" t="s">
        <v>168</v>
      </c>
      <c r="C346" s="9"/>
      <c r="D346" s="9" t="s">
        <v>138</v>
      </c>
      <c r="E346" s="9" t="s">
        <v>8</v>
      </c>
      <c r="F346" s="9" t="s">
        <v>126</v>
      </c>
    </row>
    <row r="347" s="2" customFormat="1" outlineLevel="1" spans="1:6">
      <c r="A347" s="9"/>
      <c r="B347" s="10" t="s">
        <v>169</v>
      </c>
      <c r="C347" s="9"/>
      <c r="D347" s="9">
        <f>SUBTOTAL(3,D338:D346)</f>
        <v>9</v>
      </c>
      <c r="E347" s="9"/>
      <c r="F347" s="9"/>
    </row>
    <row r="348" s="2" customFormat="1" outlineLevel="2" spans="1:6">
      <c r="A348" s="9">
        <v>2025</v>
      </c>
      <c r="B348" s="9" t="s">
        <v>170</v>
      </c>
      <c r="C348" s="9"/>
      <c r="D348" s="9" t="s">
        <v>171</v>
      </c>
      <c r="E348" s="9" t="s">
        <v>8</v>
      </c>
      <c r="F348" s="9" t="s">
        <v>9</v>
      </c>
    </row>
    <row r="349" s="2" customFormat="1" outlineLevel="2" spans="1:6">
      <c r="A349" s="9">
        <v>2025</v>
      </c>
      <c r="B349" s="9" t="s">
        <v>170</v>
      </c>
      <c r="C349" s="9"/>
      <c r="D349" s="9" t="s">
        <v>105</v>
      </c>
      <c r="E349" s="9" t="s">
        <v>8</v>
      </c>
      <c r="F349" s="9" t="s">
        <v>9</v>
      </c>
    </row>
    <row r="350" s="2" customFormat="1" outlineLevel="2" spans="1:6">
      <c r="A350" s="9">
        <v>2025</v>
      </c>
      <c r="B350" s="9" t="s">
        <v>170</v>
      </c>
      <c r="C350" s="9"/>
      <c r="D350" s="9" t="s">
        <v>73</v>
      </c>
      <c r="E350" s="9" t="s">
        <v>8</v>
      </c>
      <c r="F350" s="9" t="s">
        <v>9</v>
      </c>
    </row>
    <row r="351" s="2" customFormat="1" outlineLevel="2" spans="1:6">
      <c r="A351" s="9">
        <v>2025</v>
      </c>
      <c r="B351" s="9" t="s">
        <v>170</v>
      </c>
      <c r="C351" s="9"/>
      <c r="D351" s="9" t="s">
        <v>141</v>
      </c>
      <c r="E351" s="9" t="s">
        <v>8</v>
      </c>
      <c r="F351" s="9" t="s">
        <v>9</v>
      </c>
    </row>
    <row r="352" s="2" customFormat="1" outlineLevel="2" spans="1:6">
      <c r="A352" s="9">
        <v>2025</v>
      </c>
      <c r="B352" s="9" t="s">
        <v>170</v>
      </c>
      <c r="C352" s="9"/>
      <c r="D352" s="9" t="s">
        <v>31</v>
      </c>
      <c r="E352" s="9" t="s">
        <v>8</v>
      </c>
      <c r="F352" s="9" t="s">
        <v>9</v>
      </c>
    </row>
    <row r="353" s="2" customFormat="1" outlineLevel="2" spans="1:6">
      <c r="A353" s="9">
        <v>2025</v>
      </c>
      <c r="B353" s="9" t="s">
        <v>170</v>
      </c>
      <c r="C353" s="9"/>
      <c r="D353" s="9" t="s">
        <v>103</v>
      </c>
      <c r="E353" s="9" t="s">
        <v>8</v>
      </c>
      <c r="F353" s="9" t="s">
        <v>9</v>
      </c>
    </row>
    <row r="354" s="2" customFormat="1" outlineLevel="2" spans="1:6">
      <c r="A354" s="9">
        <v>2025</v>
      </c>
      <c r="B354" s="9" t="s">
        <v>170</v>
      </c>
      <c r="C354" s="9"/>
      <c r="D354" s="9" t="s">
        <v>33</v>
      </c>
      <c r="E354" s="9" t="s">
        <v>8</v>
      </c>
      <c r="F354" s="9" t="s">
        <v>9</v>
      </c>
    </row>
    <row r="355" s="2" customFormat="1" outlineLevel="2" spans="1:6">
      <c r="A355" s="9">
        <v>2025</v>
      </c>
      <c r="B355" s="9" t="s">
        <v>170</v>
      </c>
      <c r="C355" s="9"/>
      <c r="D355" s="9" t="s">
        <v>36</v>
      </c>
      <c r="E355" s="9" t="s">
        <v>8</v>
      </c>
      <c r="F355" s="9" t="s">
        <v>9</v>
      </c>
    </row>
    <row r="356" s="2" customFormat="1" outlineLevel="2" spans="1:6">
      <c r="A356" s="9">
        <v>2025</v>
      </c>
      <c r="B356" s="9" t="s">
        <v>170</v>
      </c>
      <c r="C356" s="9"/>
      <c r="D356" s="9" t="s">
        <v>143</v>
      </c>
      <c r="E356" s="9" t="s">
        <v>8</v>
      </c>
      <c r="F356" s="9" t="s">
        <v>9</v>
      </c>
    </row>
    <row r="357" s="2" customFormat="1" outlineLevel="2" spans="1:6">
      <c r="A357" s="9">
        <v>2025</v>
      </c>
      <c r="B357" s="9" t="s">
        <v>170</v>
      </c>
      <c r="C357" s="9"/>
      <c r="D357" s="9" t="s">
        <v>144</v>
      </c>
      <c r="E357" s="9" t="s">
        <v>8</v>
      </c>
      <c r="F357" s="9" t="s">
        <v>9</v>
      </c>
    </row>
    <row r="358" s="2" customFormat="1" outlineLevel="2" spans="1:6">
      <c r="A358" s="9">
        <v>2025</v>
      </c>
      <c r="B358" s="9" t="s">
        <v>170</v>
      </c>
      <c r="C358" s="9"/>
      <c r="D358" s="9" t="s">
        <v>135</v>
      </c>
      <c r="E358" s="9" t="s">
        <v>8</v>
      </c>
      <c r="F358" s="9" t="s">
        <v>9</v>
      </c>
    </row>
    <row r="359" s="2" customFormat="1" outlineLevel="2" spans="1:6">
      <c r="A359" s="9">
        <v>2025</v>
      </c>
      <c r="B359" s="9" t="s">
        <v>170</v>
      </c>
      <c r="C359" s="9"/>
      <c r="D359" s="9" t="s">
        <v>145</v>
      </c>
      <c r="E359" s="9" t="s">
        <v>8</v>
      </c>
      <c r="F359" s="9" t="s">
        <v>9</v>
      </c>
    </row>
    <row r="360" s="2" customFormat="1" outlineLevel="2" spans="1:6">
      <c r="A360" s="9">
        <v>2025</v>
      </c>
      <c r="B360" s="9" t="s">
        <v>170</v>
      </c>
      <c r="C360" s="9"/>
      <c r="D360" s="9" t="s">
        <v>37</v>
      </c>
      <c r="E360" s="9" t="s">
        <v>8</v>
      </c>
      <c r="F360" s="9" t="s">
        <v>9</v>
      </c>
    </row>
    <row r="361" s="2" customFormat="1" outlineLevel="1" spans="1:6">
      <c r="A361" s="9"/>
      <c r="B361" s="10" t="s">
        <v>172</v>
      </c>
      <c r="C361" s="9"/>
      <c r="D361" s="9">
        <f>SUBTOTAL(3,D348:D360)</f>
        <v>13</v>
      </c>
      <c r="E361" s="9"/>
      <c r="F361" s="9"/>
    </row>
    <row r="362" s="2" customFormat="1" outlineLevel="2" spans="1:6">
      <c r="A362" s="9">
        <v>2025</v>
      </c>
      <c r="B362" s="9" t="s">
        <v>173</v>
      </c>
      <c r="C362" s="9"/>
      <c r="D362" s="9" t="s">
        <v>131</v>
      </c>
      <c r="E362" s="9" t="s">
        <v>8</v>
      </c>
      <c r="F362" s="9" t="s">
        <v>126</v>
      </c>
    </row>
    <row r="363" s="2" customFormat="1" outlineLevel="2" spans="1:6">
      <c r="A363" s="9">
        <v>2025</v>
      </c>
      <c r="B363" s="9" t="s">
        <v>173</v>
      </c>
      <c r="C363" s="9"/>
      <c r="D363" s="9" t="s">
        <v>132</v>
      </c>
      <c r="E363" s="9" t="s">
        <v>8</v>
      </c>
      <c r="F363" s="9" t="s">
        <v>126</v>
      </c>
    </row>
    <row r="364" s="2" customFormat="1" outlineLevel="2" spans="1:6">
      <c r="A364" s="9">
        <v>2025</v>
      </c>
      <c r="B364" s="9" t="s">
        <v>173</v>
      </c>
      <c r="C364" s="9"/>
      <c r="D364" s="9" t="s">
        <v>105</v>
      </c>
      <c r="E364" s="9" t="s">
        <v>8</v>
      </c>
      <c r="F364" s="9" t="s">
        <v>126</v>
      </c>
    </row>
    <row r="365" s="2" customFormat="1" outlineLevel="2" spans="1:6">
      <c r="A365" s="9">
        <v>2025</v>
      </c>
      <c r="B365" s="9" t="s">
        <v>173</v>
      </c>
      <c r="C365" s="9"/>
      <c r="D365" s="9" t="s">
        <v>174</v>
      </c>
      <c r="E365" s="9" t="s">
        <v>8</v>
      </c>
      <c r="F365" s="9" t="s">
        <v>126</v>
      </c>
    </row>
    <row r="366" s="2" customFormat="1" outlineLevel="2" spans="1:6">
      <c r="A366" s="9">
        <v>2025</v>
      </c>
      <c r="B366" s="9" t="s">
        <v>173</v>
      </c>
      <c r="C366" s="9"/>
      <c r="D366" s="9" t="s">
        <v>134</v>
      </c>
      <c r="E366" s="9" t="s">
        <v>8</v>
      </c>
      <c r="F366" s="9" t="s">
        <v>126</v>
      </c>
    </row>
    <row r="367" s="2" customFormat="1" outlineLevel="2" spans="1:6">
      <c r="A367" s="9">
        <v>2025</v>
      </c>
      <c r="B367" s="9" t="s">
        <v>173</v>
      </c>
      <c r="C367" s="9"/>
      <c r="D367" s="9" t="s">
        <v>135</v>
      </c>
      <c r="E367" s="9" t="s">
        <v>8</v>
      </c>
      <c r="F367" s="9" t="s">
        <v>126</v>
      </c>
    </row>
    <row r="368" s="2" customFormat="1" outlineLevel="2" spans="1:6">
      <c r="A368" s="9">
        <v>2025</v>
      </c>
      <c r="B368" s="9" t="s">
        <v>173</v>
      </c>
      <c r="C368" s="9"/>
      <c r="D368" s="9" t="s">
        <v>153</v>
      </c>
      <c r="E368" s="9" t="s">
        <v>8</v>
      </c>
      <c r="F368" s="9" t="s">
        <v>126</v>
      </c>
    </row>
    <row r="369" s="2" customFormat="1" outlineLevel="2" spans="1:6">
      <c r="A369" s="9">
        <v>2025</v>
      </c>
      <c r="B369" s="9" t="s">
        <v>173</v>
      </c>
      <c r="C369" s="9"/>
      <c r="D369" s="9" t="s">
        <v>137</v>
      </c>
      <c r="E369" s="9" t="s">
        <v>8</v>
      </c>
      <c r="F369" s="9" t="s">
        <v>126</v>
      </c>
    </row>
    <row r="370" s="2" customFormat="1" outlineLevel="2" spans="1:6">
      <c r="A370" s="9">
        <v>2025</v>
      </c>
      <c r="B370" s="9" t="s">
        <v>173</v>
      </c>
      <c r="C370" s="9"/>
      <c r="D370" s="9" t="s">
        <v>136</v>
      </c>
      <c r="E370" s="9" t="s">
        <v>8</v>
      </c>
      <c r="F370" s="9" t="s">
        <v>126</v>
      </c>
    </row>
    <row r="371" s="2" customFormat="1" outlineLevel="2" spans="1:6">
      <c r="A371" s="9">
        <v>2025</v>
      </c>
      <c r="B371" s="9" t="s">
        <v>173</v>
      </c>
      <c r="C371" s="9"/>
      <c r="D371" s="9" t="s">
        <v>175</v>
      </c>
      <c r="E371" s="9" t="s">
        <v>8</v>
      </c>
      <c r="F371" s="9" t="s">
        <v>126</v>
      </c>
    </row>
    <row r="372" s="2" customFormat="1" outlineLevel="2" spans="1:6">
      <c r="A372" s="9">
        <v>2025</v>
      </c>
      <c r="B372" s="9" t="s">
        <v>173</v>
      </c>
      <c r="C372" s="9"/>
      <c r="D372" s="9" t="s">
        <v>138</v>
      </c>
      <c r="E372" s="9" t="s">
        <v>8</v>
      </c>
      <c r="F372" s="9" t="s">
        <v>126</v>
      </c>
    </row>
    <row r="373" s="2" customFormat="1" outlineLevel="1" spans="1:6">
      <c r="A373" s="9"/>
      <c r="B373" s="10" t="s">
        <v>176</v>
      </c>
      <c r="C373" s="9"/>
      <c r="D373" s="9">
        <f>SUBTOTAL(3,D362:D372)</f>
        <v>11</v>
      </c>
      <c r="E373" s="9"/>
      <c r="F373" s="9"/>
    </row>
    <row r="374" s="2" customFormat="1" outlineLevel="2" spans="1:6">
      <c r="A374" s="9">
        <v>2025</v>
      </c>
      <c r="B374" s="9" t="s">
        <v>177</v>
      </c>
      <c r="C374" s="9"/>
      <c r="D374" s="9" t="s">
        <v>178</v>
      </c>
      <c r="E374" s="9" t="s">
        <v>8</v>
      </c>
      <c r="F374" s="9" t="s">
        <v>126</v>
      </c>
    </row>
    <row r="375" s="2" customFormat="1" outlineLevel="2" spans="1:6">
      <c r="A375" s="9">
        <v>2025</v>
      </c>
      <c r="B375" s="9" t="s">
        <v>177</v>
      </c>
      <c r="C375" s="9"/>
      <c r="D375" s="9" t="s">
        <v>179</v>
      </c>
      <c r="E375" s="9" t="s">
        <v>8</v>
      </c>
      <c r="F375" s="9" t="s">
        <v>126</v>
      </c>
    </row>
    <row r="376" s="2" customFormat="1" outlineLevel="2" spans="1:6">
      <c r="A376" s="9">
        <v>2025</v>
      </c>
      <c r="B376" s="9" t="s">
        <v>177</v>
      </c>
      <c r="C376" s="9"/>
      <c r="D376" s="9" t="s">
        <v>180</v>
      </c>
      <c r="E376" s="9" t="s">
        <v>8</v>
      </c>
      <c r="F376" s="9" t="s">
        <v>126</v>
      </c>
    </row>
    <row r="377" s="2" customFormat="1" outlineLevel="2" spans="1:6">
      <c r="A377" s="9">
        <v>2025</v>
      </c>
      <c r="B377" s="9" t="s">
        <v>177</v>
      </c>
      <c r="C377" s="9"/>
      <c r="D377" s="9" t="s">
        <v>181</v>
      </c>
      <c r="E377" s="9" t="s">
        <v>8</v>
      </c>
      <c r="F377" s="9" t="s">
        <v>126</v>
      </c>
    </row>
    <row r="378" s="2" customFormat="1" outlineLevel="2" spans="1:6">
      <c r="A378" s="9">
        <v>2025</v>
      </c>
      <c r="B378" s="9" t="s">
        <v>177</v>
      </c>
      <c r="C378" s="9"/>
      <c r="D378" s="9" t="s">
        <v>182</v>
      </c>
      <c r="E378" s="9" t="s">
        <v>8</v>
      </c>
      <c r="F378" s="9" t="s">
        <v>126</v>
      </c>
    </row>
    <row r="379" s="2" customFormat="1" outlineLevel="2" spans="1:6">
      <c r="A379" s="9">
        <v>2025</v>
      </c>
      <c r="B379" s="9" t="s">
        <v>177</v>
      </c>
      <c r="C379" s="9"/>
      <c r="D379" s="9" t="s">
        <v>183</v>
      </c>
      <c r="E379" s="9" t="s">
        <v>8</v>
      </c>
      <c r="F379" s="9" t="s">
        <v>126</v>
      </c>
    </row>
    <row r="380" s="2" customFormat="1" outlineLevel="2" spans="1:6">
      <c r="A380" s="9">
        <v>2025</v>
      </c>
      <c r="B380" s="9" t="s">
        <v>177</v>
      </c>
      <c r="C380" s="9"/>
      <c r="D380" s="9" t="s">
        <v>184</v>
      </c>
      <c r="E380" s="9" t="s">
        <v>8</v>
      </c>
      <c r="F380" s="9" t="s">
        <v>126</v>
      </c>
    </row>
    <row r="381" s="2" customFormat="1" outlineLevel="2" spans="1:6">
      <c r="A381" s="9">
        <v>2025</v>
      </c>
      <c r="B381" s="9" t="s">
        <v>177</v>
      </c>
      <c r="C381" s="9"/>
      <c r="D381" s="9" t="s">
        <v>185</v>
      </c>
      <c r="E381" s="9" t="s">
        <v>8</v>
      </c>
      <c r="F381" s="9" t="s">
        <v>126</v>
      </c>
    </row>
    <row r="382" s="2" customFormat="1" outlineLevel="2" spans="1:6">
      <c r="A382" s="9">
        <v>2025</v>
      </c>
      <c r="B382" s="9" t="s">
        <v>177</v>
      </c>
      <c r="C382" s="9"/>
      <c r="D382" s="9" t="s">
        <v>36</v>
      </c>
      <c r="E382" s="9" t="s">
        <v>8</v>
      </c>
      <c r="F382" s="9" t="s">
        <v>126</v>
      </c>
    </row>
    <row r="383" s="2" customFormat="1" outlineLevel="2" spans="1:6">
      <c r="A383" s="9">
        <v>2025</v>
      </c>
      <c r="B383" s="9" t="s">
        <v>177</v>
      </c>
      <c r="C383" s="9"/>
      <c r="D383" s="9" t="s">
        <v>143</v>
      </c>
      <c r="E383" s="9" t="s">
        <v>8</v>
      </c>
      <c r="F383" s="9" t="s">
        <v>126</v>
      </c>
    </row>
    <row r="384" s="2" customFormat="1" outlineLevel="2" spans="1:6">
      <c r="A384" s="9">
        <v>2025</v>
      </c>
      <c r="B384" s="9" t="s">
        <v>177</v>
      </c>
      <c r="C384" s="9"/>
      <c r="D384" s="9" t="s">
        <v>144</v>
      </c>
      <c r="E384" s="9" t="s">
        <v>8</v>
      </c>
      <c r="F384" s="9" t="s">
        <v>126</v>
      </c>
    </row>
    <row r="385" s="2" customFormat="1" outlineLevel="2" spans="1:6">
      <c r="A385" s="9">
        <v>2025</v>
      </c>
      <c r="B385" s="9" t="s">
        <v>177</v>
      </c>
      <c r="C385" s="9"/>
      <c r="D385" s="9" t="s">
        <v>135</v>
      </c>
      <c r="E385" s="9" t="s">
        <v>8</v>
      </c>
      <c r="F385" s="9" t="s">
        <v>126</v>
      </c>
    </row>
    <row r="386" s="2" customFormat="1" outlineLevel="2" spans="1:6">
      <c r="A386" s="9">
        <v>2025</v>
      </c>
      <c r="B386" s="9" t="s">
        <v>177</v>
      </c>
      <c r="C386" s="9"/>
      <c r="D386" s="9" t="s">
        <v>145</v>
      </c>
      <c r="E386" s="9" t="s">
        <v>8</v>
      </c>
      <c r="F386" s="9" t="s">
        <v>126</v>
      </c>
    </row>
    <row r="387" s="2" customFormat="1" outlineLevel="2" spans="1:6">
      <c r="A387" s="9">
        <v>2025</v>
      </c>
      <c r="B387" s="9" t="s">
        <v>177</v>
      </c>
      <c r="C387" s="9"/>
      <c r="D387" s="9" t="s">
        <v>175</v>
      </c>
      <c r="E387" s="9" t="s">
        <v>8</v>
      </c>
      <c r="F387" s="9" t="s">
        <v>126</v>
      </c>
    </row>
    <row r="388" s="2" customFormat="1" outlineLevel="2" spans="1:6">
      <c r="A388" s="9">
        <v>2025</v>
      </c>
      <c r="B388" s="9" t="s">
        <v>177</v>
      </c>
      <c r="C388" s="9"/>
      <c r="D388" s="9" t="s">
        <v>37</v>
      </c>
      <c r="E388" s="9" t="s">
        <v>8</v>
      </c>
      <c r="F388" s="9" t="s">
        <v>126</v>
      </c>
    </row>
    <row r="389" s="2" customFormat="1" outlineLevel="1" spans="1:6">
      <c r="A389" s="9"/>
      <c r="B389" s="10" t="s">
        <v>186</v>
      </c>
      <c r="C389" s="9"/>
      <c r="D389" s="9">
        <f>SUBTOTAL(3,D374:D388)</f>
        <v>15</v>
      </c>
      <c r="E389" s="9"/>
      <c r="F389" s="9"/>
    </row>
    <row r="390" s="2" customFormat="1" outlineLevel="2" spans="1:6">
      <c r="A390" s="9">
        <v>2022</v>
      </c>
      <c r="B390" s="9" t="s">
        <v>187</v>
      </c>
      <c r="C390" s="9"/>
      <c r="D390" s="9" t="s">
        <v>188</v>
      </c>
      <c r="E390" s="9" t="s">
        <v>189</v>
      </c>
      <c r="F390" s="9" t="s">
        <v>9</v>
      </c>
    </row>
    <row r="391" s="2" customFormat="1" outlineLevel="1" spans="1:6">
      <c r="A391" s="9"/>
      <c r="B391" s="10" t="s">
        <v>190</v>
      </c>
      <c r="C391" s="9"/>
      <c r="D391" s="9">
        <f>SUBTOTAL(3,D390)</f>
        <v>1</v>
      </c>
      <c r="E391" s="9"/>
      <c r="F391" s="9"/>
    </row>
    <row r="392" s="2" customFormat="1" outlineLevel="2" spans="1:6">
      <c r="A392" s="9">
        <v>2022</v>
      </c>
      <c r="B392" s="9" t="s">
        <v>191</v>
      </c>
      <c r="C392" s="9"/>
      <c r="D392" s="9" t="s">
        <v>188</v>
      </c>
      <c r="E392" s="9" t="s">
        <v>189</v>
      </c>
      <c r="F392" s="9" t="s">
        <v>9</v>
      </c>
    </row>
    <row r="393" s="2" customFormat="1" outlineLevel="1" spans="1:6">
      <c r="A393" s="9"/>
      <c r="B393" s="10" t="s">
        <v>192</v>
      </c>
      <c r="C393" s="9"/>
      <c r="D393" s="9">
        <f>SUBTOTAL(3,D392)</f>
        <v>1</v>
      </c>
      <c r="E393" s="9"/>
      <c r="F393" s="9"/>
    </row>
    <row r="394" s="2" customFormat="1" outlineLevel="2" spans="1:6">
      <c r="A394" s="9">
        <v>2022</v>
      </c>
      <c r="B394" s="9" t="s">
        <v>193</v>
      </c>
      <c r="C394" s="9"/>
      <c r="D394" s="9" t="s">
        <v>188</v>
      </c>
      <c r="E394" s="9" t="s">
        <v>189</v>
      </c>
      <c r="F394" s="9" t="s">
        <v>9</v>
      </c>
    </row>
    <row r="395" s="2" customFormat="1" outlineLevel="1" spans="1:6">
      <c r="A395" s="9"/>
      <c r="B395" s="10" t="s">
        <v>194</v>
      </c>
      <c r="C395" s="9"/>
      <c r="D395" s="9">
        <f>SUBTOTAL(3,D394)</f>
        <v>1</v>
      </c>
      <c r="E395" s="9"/>
      <c r="F395" s="9"/>
    </row>
    <row r="396" s="2" customFormat="1" outlineLevel="2" spans="1:6">
      <c r="A396" s="9">
        <v>2022</v>
      </c>
      <c r="B396" s="9" t="s">
        <v>195</v>
      </c>
      <c r="C396" s="9"/>
      <c r="D396" s="9" t="s">
        <v>188</v>
      </c>
      <c r="E396" s="9" t="s">
        <v>189</v>
      </c>
      <c r="F396" s="9" t="s">
        <v>9</v>
      </c>
    </row>
    <row r="397" s="2" customFormat="1" outlineLevel="1" spans="1:6">
      <c r="A397" s="9"/>
      <c r="B397" s="10" t="s">
        <v>196</v>
      </c>
      <c r="C397" s="9"/>
      <c r="D397" s="9">
        <f>SUBTOTAL(3,D396)</f>
        <v>1</v>
      </c>
      <c r="E397" s="9"/>
      <c r="F397" s="9"/>
    </row>
    <row r="398" s="2" customFormat="1" outlineLevel="2" spans="1:6">
      <c r="A398" s="9">
        <v>2022</v>
      </c>
      <c r="B398" s="9" t="s">
        <v>197</v>
      </c>
      <c r="C398" s="9"/>
      <c r="D398" s="9" t="s">
        <v>188</v>
      </c>
      <c r="E398" s="9" t="s">
        <v>189</v>
      </c>
      <c r="F398" s="9" t="s">
        <v>9</v>
      </c>
    </row>
    <row r="399" s="2" customFormat="1" outlineLevel="1" spans="1:6">
      <c r="A399" s="9"/>
      <c r="B399" s="10" t="s">
        <v>198</v>
      </c>
      <c r="C399" s="9"/>
      <c r="D399" s="9">
        <f>SUBTOTAL(3,D398)</f>
        <v>1</v>
      </c>
      <c r="E399" s="9"/>
      <c r="F399" s="9"/>
    </row>
    <row r="400" s="2" customFormat="1" outlineLevel="2" spans="1:6">
      <c r="A400" s="9">
        <v>2022</v>
      </c>
      <c r="B400" s="9" t="s">
        <v>199</v>
      </c>
      <c r="C400" s="9"/>
      <c r="D400" s="9" t="s">
        <v>188</v>
      </c>
      <c r="E400" s="9" t="s">
        <v>189</v>
      </c>
      <c r="F400" s="9" t="s">
        <v>9</v>
      </c>
    </row>
    <row r="401" s="2" customFormat="1" outlineLevel="1" spans="1:6">
      <c r="A401" s="9"/>
      <c r="B401" s="10" t="s">
        <v>200</v>
      </c>
      <c r="C401" s="9"/>
      <c r="D401" s="9">
        <f>SUBTOTAL(3,D400)</f>
        <v>1</v>
      </c>
      <c r="E401" s="9"/>
      <c r="F401" s="9"/>
    </row>
    <row r="402" s="2" customFormat="1" outlineLevel="2" spans="1:6">
      <c r="A402" s="9">
        <v>2022</v>
      </c>
      <c r="B402" s="9" t="s">
        <v>201</v>
      </c>
      <c r="C402" s="9"/>
      <c r="D402" s="9" t="s">
        <v>188</v>
      </c>
      <c r="E402" s="9" t="s">
        <v>189</v>
      </c>
      <c r="F402" s="9" t="s">
        <v>9</v>
      </c>
    </row>
    <row r="403" s="2" customFormat="1" outlineLevel="1" spans="1:6">
      <c r="A403" s="9"/>
      <c r="B403" s="10" t="s">
        <v>202</v>
      </c>
      <c r="C403" s="9"/>
      <c r="D403" s="9">
        <f>SUBTOTAL(3,D402)</f>
        <v>1</v>
      </c>
      <c r="E403" s="9"/>
      <c r="F403" s="9"/>
    </row>
    <row r="404" s="2" customFormat="1" outlineLevel="2" spans="1:6">
      <c r="A404" s="9">
        <v>2022</v>
      </c>
      <c r="B404" s="9" t="s">
        <v>203</v>
      </c>
      <c r="C404" s="9"/>
      <c r="D404" s="9" t="s">
        <v>188</v>
      </c>
      <c r="E404" s="9" t="s">
        <v>189</v>
      </c>
      <c r="F404" s="9" t="s">
        <v>9</v>
      </c>
    </row>
    <row r="405" s="2" customFormat="1" outlineLevel="1" spans="1:6">
      <c r="A405" s="9"/>
      <c r="B405" s="10" t="s">
        <v>204</v>
      </c>
      <c r="C405" s="9"/>
      <c r="D405" s="9">
        <f>SUBTOTAL(3,D404)</f>
        <v>1</v>
      </c>
      <c r="E405" s="9"/>
      <c r="F405" s="9"/>
    </row>
    <row r="406" s="2" customFormat="1" outlineLevel="2" spans="1:6">
      <c r="A406" s="9">
        <v>2022</v>
      </c>
      <c r="B406" s="9" t="s">
        <v>205</v>
      </c>
      <c r="C406" s="9"/>
      <c r="D406" s="9" t="s">
        <v>188</v>
      </c>
      <c r="E406" s="9" t="s">
        <v>189</v>
      </c>
      <c r="F406" s="9" t="s">
        <v>9</v>
      </c>
    </row>
    <row r="407" s="2" customFormat="1" outlineLevel="1" spans="1:6">
      <c r="A407" s="9"/>
      <c r="B407" s="10" t="s">
        <v>206</v>
      </c>
      <c r="C407" s="9"/>
      <c r="D407" s="9">
        <f>SUBTOTAL(3,D406)</f>
        <v>1</v>
      </c>
      <c r="E407" s="9"/>
      <c r="F407" s="9"/>
    </row>
    <row r="408" s="2" customFormat="1" outlineLevel="2" spans="1:6">
      <c r="A408" s="9">
        <v>2022</v>
      </c>
      <c r="B408" s="9" t="s">
        <v>207</v>
      </c>
      <c r="C408" s="9"/>
      <c r="D408" s="9" t="s">
        <v>188</v>
      </c>
      <c r="E408" s="9" t="s">
        <v>189</v>
      </c>
      <c r="F408" s="9" t="s">
        <v>9</v>
      </c>
    </row>
    <row r="409" s="2" customFormat="1" outlineLevel="1" spans="1:6">
      <c r="A409" s="9"/>
      <c r="B409" s="10" t="s">
        <v>208</v>
      </c>
      <c r="C409" s="9"/>
      <c r="D409" s="9">
        <f>SUBTOTAL(3,D408)</f>
        <v>1</v>
      </c>
      <c r="E409" s="9"/>
      <c r="F409" s="9"/>
    </row>
    <row r="410" s="2" customFormat="1" outlineLevel="2" spans="1:6">
      <c r="A410" s="9">
        <v>2022</v>
      </c>
      <c r="B410" s="9" t="s">
        <v>209</v>
      </c>
      <c r="C410" s="9"/>
      <c r="D410" s="9" t="s">
        <v>188</v>
      </c>
      <c r="E410" s="9" t="s">
        <v>189</v>
      </c>
      <c r="F410" s="9" t="s">
        <v>9</v>
      </c>
    </row>
    <row r="411" s="2" customFormat="1" outlineLevel="1" spans="1:6">
      <c r="A411" s="9"/>
      <c r="B411" s="10" t="s">
        <v>210</v>
      </c>
      <c r="C411" s="9"/>
      <c r="D411" s="9">
        <f>SUBTOTAL(3,D410)</f>
        <v>1</v>
      </c>
      <c r="E411" s="9"/>
      <c r="F411" s="9"/>
    </row>
    <row r="412" s="2" customFormat="1" outlineLevel="2" spans="1:6">
      <c r="A412" s="9">
        <v>2022</v>
      </c>
      <c r="B412" s="9" t="s">
        <v>211</v>
      </c>
      <c r="C412" s="9"/>
      <c r="D412" s="9" t="s">
        <v>188</v>
      </c>
      <c r="E412" s="9" t="s">
        <v>189</v>
      </c>
      <c r="F412" s="9" t="s">
        <v>9</v>
      </c>
    </row>
    <row r="413" s="2" customFormat="1" outlineLevel="1" spans="1:6">
      <c r="A413" s="9"/>
      <c r="B413" s="10" t="s">
        <v>212</v>
      </c>
      <c r="C413" s="9"/>
      <c r="D413" s="9">
        <f>SUBTOTAL(3,D412)</f>
        <v>1</v>
      </c>
      <c r="E413" s="9"/>
      <c r="F413" s="9"/>
    </row>
    <row r="414" s="2" customFormat="1" outlineLevel="2" spans="1:6">
      <c r="A414" s="9">
        <v>2023</v>
      </c>
      <c r="B414" s="9" t="s">
        <v>213</v>
      </c>
      <c r="C414" s="9"/>
      <c r="D414" s="9" t="s">
        <v>214</v>
      </c>
      <c r="E414" s="9" t="s">
        <v>189</v>
      </c>
      <c r="F414" s="9" t="s">
        <v>9</v>
      </c>
    </row>
    <row r="415" s="2" customFormat="1" outlineLevel="2" spans="1:6">
      <c r="A415" s="9">
        <v>2023</v>
      </c>
      <c r="B415" s="9" t="s">
        <v>213</v>
      </c>
      <c r="C415" s="9"/>
      <c r="D415" s="9" t="s">
        <v>215</v>
      </c>
      <c r="E415" s="9" t="s">
        <v>189</v>
      </c>
      <c r="F415" s="9" t="s">
        <v>9</v>
      </c>
    </row>
    <row r="416" s="2" customFormat="1" outlineLevel="2" spans="1:6">
      <c r="A416" s="9">
        <v>2023</v>
      </c>
      <c r="B416" s="9" t="s">
        <v>213</v>
      </c>
      <c r="C416" s="9"/>
      <c r="D416" s="9" t="s">
        <v>216</v>
      </c>
      <c r="E416" s="9" t="s">
        <v>189</v>
      </c>
      <c r="F416" s="9" t="s">
        <v>9</v>
      </c>
    </row>
    <row r="417" s="2" customFormat="1" outlineLevel="2" spans="1:6">
      <c r="A417" s="9">
        <v>2023</v>
      </c>
      <c r="B417" s="9" t="s">
        <v>213</v>
      </c>
      <c r="C417" s="9"/>
      <c r="D417" s="9" t="s">
        <v>217</v>
      </c>
      <c r="E417" s="9" t="s">
        <v>189</v>
      </c>
      <c r="F417" s="9" t="s">
        <v>9</v>
      </c>
    </row>
    <row r="418" s="2" customFormat="1" outlineLevel="2" spans="1:6">
      <c r="A418" s="9">
        <v>2023</v>
      </c>
      <c r="B418" s="9" t="s">
        <v>213</v>
      </c>
      <c r="C418" s="9"/>
      <c r="D418" s="9" t="s">
        <v>218</v>
      </c>
      <c r="E418" s="9" t="s">
        <v>189</v>
      </c>
      <c r="F418" s="9" t="s">
        <v>9</v>
      </c>
    </row>
    <row r="419" s="2" customFormat="1" outlineLevel="2" spans="1:6">
      <c r="A419" s="9">
        <v>2023</v>
      </c>
      <c r="B419" s="9" t="s">
        <v>213</v>
      </c>
      <c r="C419" s="9"/>
      <c r="D419" s="9" t="s">
        <v>219</v>
      </c>
      <c r="E419" s="9" t="s">
        <v>189</v>
      </c>
      <c r="F419" s="9" t="s">
        <v>9</v>
      </c>
    </row>
    <row r="420" s="2" customFormat="1" outlineLevel="2" spans="1:6">
      <c r="A420" s="9">
        <v>2023</v>
      </c>
      <c r="B420" s="9" t="s">
        <v>213</v>
      </c>
      <c r="C420" s="9"/>
      <c r="D420" s="9" t="s">
        <v>220</v>
      </c>
      <c r="E420" s="9" t="s">
        <v>189</v>
      </c>
      <c r="F420" s="9" t="s">
        <v>9</v>
      </c>
    </row>
    <row r="421" s="2" customFormat="1" outlineLevel="2" spans="1:6">
      <c r="A421" s="9">
        <v>2023</v>
      </c>
      <c r="B421" s="9" t="s">
        <v>213</v>
      </c>
      <c r="C421" s="9"/>
      <c r="D421" s="9" t="s">
        <v>221</v>
      </c>
      <c r="E421" s="9" t="s">
        <v>189</v>
      </c>
      <c r="F421" s="9" t="s">
        <v>9</v>
      </c>
    </row>
    <row r="422" s="2" customFormat="1" outlineLevel="2" spans="1:6">
      <c r="A422" s="9">
        <v>2023</v>
      </c>
      <c r="B422" s="9" t="s">
        <v>213</v>
      </c>
      <c r="C422" s="9"/>
      <c r="D422" s="9" t="s">
        <v>222</v>
      </c>
      <c r="E422" s="9" t="s">
        <v>189</v>
      </c>
      <c r="F422" s="9" t="s">
        <v>9</v>
      </c>
    </row>
    <row r="423" s="2" customFormat="1" outlineLevel="2" spans="1:6">
      <c r="A423" s="9">
        <v>2023</v>
      </c>
      <c r="B423" s="9" t="s">
        <v>213</v>
      </c>
      <c r="C423" s="9"/>
      <c r="D423" s="9" t="s">
        <v>223</v>
      </c>
      <c r="E423" s="9" t="s">
        <v>189</v>
      </c>
      <c r="F423" s="9" t="s">
        <v>9</v>
      </c>
    </row>
    <row r="424" s="2" customFormat="1" outlineLevel="2" spans="1:6">
      <c r="A424" s="9">
        <v>2023</v>
      </c>
      <c r="B424" s="9" t="s">
        <v>213</v>
      </c>
      <c r="C424" s="9"/>
      <c r="D424" s="9" t="s">
        <v>144</v>
      </c>
      <c r="E424" s="9" t="s">
        <v>189</v>
      </c>
      <c r="F424" s="9" t="s">
        <v>9</v>
      </c>
    </row>
    <row r="425" s="2" customFormat="1" outlineLevel="1" spans="1:6">
      <c r="A425" s="9"/>
      <c r="B425" s="10" t="s">
        <v>224</v>
      </c>
      <c r="C425" s="9"/>
      <c r="D425" s="9">
        <f>SUBTOTAL(3,D414:D424)</f>
        <v>11</v>
      </c>
      <c r="E425" s="9"/>
      <c r="F425" s="9"/>
    </row>
    <row r="426" s="2" customFormat="1" outlineLevel="2" spans="1:6">
      <c r="A426" s="9">
        <v>2023</v>
      </c>
      <c r="B426" s="9" t="s">
        <v>225</v>
      </c>
      <c r="C426" s="9"/>
      <c r="D426" s="9" t="s">
        <v>214</v>
      </c>
      <c r="E426" s="9" t="s">
        <v>189</v>
      </c>
      <c r="F426" s="9" t="s">
        <v>9</v>
      </c>
    </row>
    <row r="427" s="2" customFormat="1" outlineLevel="2" spans="1:6">
      <c r="A427" s="9">
        <v>2023</v>
      </c>
      <c r="B427" s="9" t="s">
        <v>225</v>
      </c>
      <c r="C427" s="9"/>
      <c r="D427" s="9" t="s">
        <v>226</v>
      </c>
      <c r="E427" s="9" t="s">
        <v>189</v>
      </c>
      <c r="F427" s="9" t="s">
        <v>9</v>
      </c>
    </row>
    <row r="428" s="2" customFormat="1" outlineLevel="2" spans="1:6">
      <c r="A428" s="9">
        <v>2023</v>
      </c>
      <c r="B428" s="9" t="s">
        <v>225</v>
      </c>
      <c r="C428" s="9"/>
      <c r="D428" s="9" t="s">
        <v>227</v>
      </c>
      <c r="E428" s="9" t="s">
        <v>189</v>
      </c>
      <c r="F428" s="9" t="s">
        <v>9</v>
      </c>
    </row>
    <row r="429" s="2" customFormat="1" outlineLevel="2" spans="1:6">
      <c r="A429" s="9">
        <v>2023</v>
      </c>
      <c r="B429" s="9" t="s">
        <v>225</v>
      </c>
      <c r="C429" s="9"/>
      <c r="D429" s="9" t="s">
        <v>228</v>
      </c>
      <c r="E429" s="9" t="s">
        <v>189</v>
      </c>
      <c r="F429" s="9" t="s">
        <v>9</v>
      </c>
    </row>
    <row r="430" s="2" customFormat="1" outlineLevel="2" spans="1:6">
      <c r="A430" s="9">
        <v>2023</v>
      </c>
      <c r="B430" s="9" t="s">
        <v>225</v>
      </c>
      <c r="C430" s="9"/>
      <c r="D430" s="9" t="s">
        <v>216</v>
      </c>
      <c r="E430" s="9" t="s">
        <v>189</v>
      </c>
      <c r="F430" s="9" t="s">
        <v>9</v>
      </c>
    </row>
    <row r="431" s="2" customFormat="1" outlineLevel="2" spans="1:6">
      <c r="A431" s="9">
        <v>2023</v>
      </c>
      <c r="B431" s="9" t="s">
        <v>225</v>
      </c>
      <c r="C431" s="9"/>
      <c r="D431" s="9" t="s">
        <v>229</v>
      </c>
      <c r="E431" s="9" t="s">
        <v>189</v>
      </c>
      <c r="F431" s="9" t="s">
        <v>9</v>
      </c>
    </row>
    <row r="432" s="2" customFormat="1" outlineLevel="2" spans="1:6">
      <c r="A432" s="9">
        <v>2023</v>
      </c>
      <c r="B432" s="9" t="s">
        <v>225</v>
      </c>
      <c r="C432" s="9"/>
      <c r="D432" s="9" t="s">
        <v>218</v>
      </c>
      <c r="E432" s="9" t="s">
        <v>189</v>
      </c>
      <c r="F432" s="9" t="s">
        <v>9</v>
      </c>
    </row>
    <row r="433" s="2" customFormat="1" outlineLevel="2" spans="1:6">
      <c r="A433" s="9">
        <v>2023</v>
      </c>
      <c r="B433" s="9" t="s">
        <v>225</v>
      </c>
      <c r="C433" s="9"/>
      <c r="D433" s="9" t="s">
        <v>221</v>
      </c>
      <c r="E433" s="9" t="s">
        <v>189</v>
      </c>
      <c r="F433" s="9" t="s">
        <v>9</v>
      </c>
    </row>
    <row r="434" s="2" customFormat="1" outlineLevel="2" spans="1:6">
      <c r="A434" s="9">
        <v>2023</v>
      </c>
      <c r="B434" s="9" t="s">
        <v>225</v>
      </c>
      <c r="C434" s="9"/>
      <c r="D434" s="9" t="s">
        <v>222</v>
      </c>
      <c r="E434" s="9" t="s">
        <v>189</v>
      </c>
      <c r="F434" s="9" t="s">
        <v>9</v>
      </c>
    </row>
    <row r="435" s="2" customFormat="1" outlineLevel="2" spans="1:6">
      <c r="A435" s="9">
        <v>2023</v>
      </c>
      <c r="B435" s="9" t="s">
        <v>225</v>
      </c>
      <c r="C435" s="9"/>
      <c r="D435" s="9" t="s">
        <v>144</v>
      </c>
      <c r="E435" s="9" t="s">
        <v>189</v>
      </c>
      <c r="F435" s="9" t="s">
        <v>9</v>
      </c>
    </row>
    <row r="436" s="2" customFormat="1" outlineLevel="1" spans="1:6">
      <c r="A436" s="9"/>
      <c r="B436" s="10" t="s">
        <v>230</v>
      </c>
      <c r="C436" s="9"/>
      <c r="D436" s="9">
        <f>SUBTOTAL(3,D426:D435)</f>
        <v>10</v>
      </c>
      <c r="E436" s="9"/>
      <c r="F436" s="9"/>
    </row>
    <row r="437" s="2" customFormat="1" outlineLevel="2" spans="1:6">
      <c r="A437" s="9">
        <v>2023</v>
      </c>
      <c r="B437" s="9" t="s">
        <v>231</v>
      </c>
      <c r="C437" s="9"/>
      <c r="D437" s="9" t="s">
        <v>214</v>
      </c>
      <c r="E437" s="9" t="s">
        <v>189</v>
      </c>
      <c r="F437" s="9" t="s">
        <v>9</v>
      </c>
    </row>
    <row r="438" s="2" customFormat="1" outlineLevel="2" spans="1:6">
      <c r="A438" s="9">
        <v>2023</v>
      </c>
      <c r="B438" s="9" t="s">
        <v>231</v>
      </c>
      <c r="C438" s="9"/>
      <c r="D438" s="9" t="s">
        <v>226</v>
      </c>
      <c r="E438" s="9" t="s">
        <v>189</v>
      </c>
      <c r="F438" s="9" t="s">
        <v>9</v>
      </c>
    </row>
    <row r="439" s="2" customFormat="1" outlineLevel="2" spans="1:6">
      <c r="A439" s="9">
        <v>2023</v>
      </c>
      <c r="B439" s="9" t="s">
        <v>231</v>
      </c>
      <c r="C439" s="9"/>
      <c r="D439" s="9" t="s">
        <v>227</v>
      </c>
      <c r="E439" s="9" t="s">
        <v>189</v>
      </c>
      <c r="F439" s="9" t="s">
        <v>9</v>
      </c>
    </row>
    <row r="440" s="2" customFormat="1" outlineLevel="2" spans="1:6">
      <c r="A440" s="9">
        <v>2023</v>
      </c>
      <c r="B440" s="9" t="s">
        <v>231</v>
      </c>
      <c r="C440" s="9"/>
      <c r="D440" s="9" t="s">
        <v>228</v>
      </c>
      <c r="E440" s="9" t="s">
        <v>189</v>
      </c>
      <c r="F440" s="9" t="s">
        <v>9</v>
      </c>
    </row>
    <row r="441" s="2" customFormat="1" outlineLevel="2" spans="1:6">
      <c r="A441" s="9">
        <v>2023</v>
      </c>
      <c r="B441" s="9" t="s">
        <v>231</v>
      </c>
      <c r="C441" s="9"/>
      <c r="D441" s="9" t="s">
        <v>216</v>
      </c>
      <c r="E441" s="9" t="s">
        <v>189</v>
      </c>
      <c r="F441" s="9" t="s">
        <v>9</v>
      </c>
    </row>
    <row r="442" s="2" customFormat="1" outlineLevel="2" spans="1:6">
      <c r="A442" s="9">
        <v>2023</v>
      </c>
      <c r="B442" s="9" t="s">
        <v>231</v>
      </c>
      <c r="C442" s="9"/>
      <c r="D442" s="9" t="s">
        <v>229</v>
      </c>
      <c r="E442" s="9" t="s">
        <v>189</v>
      </c>
      <c r="F442" s="9" t="s">
        <v>9</v>
      </c>
    </row>
    <row r="443" s="2" customFormat="1" outlineLevel="2" spans="1:6">
      <c r="A443" s="9">
        <v>2023</v>
      </c>
      <c r="B443" s="9" t="s">
        <v>231</v>
      </c>
      <c r="C443" s="9"/>
      <c r="D443" s="9" t="s">
        <v>218</v>
      </c>
      <c r="E443" s="9" t="s">
        <v>189</v>
      </c>
      <c r="F443" s="9" t="s">
        <v>9</v>
      </c>
    </row>
    <row r="444" s="2" customFormat="1" outlineLevel="2" spans="1:6">
      <c r="A444" s="9">
        <v>2023</v>
      </c>
      <c r="B444" s="9" t="s">
        <v>231</v>
      </c>
      <c r="C444" s="9"/>
      <c r="D444" s="9" t="s">
        <v>221</v>
      </c>
      <c r="E444" s="9" t="s">
        <v>189</v>
      </c>
      <c r="F444" s="9" t="s">
        <v>9</v>
      </c>
    </row>
    <row r="445" s="2" customFormat="1" outlineLevel="2" spans="1:6">
      <c r="A445" s="9">
        <v>2023</v>
      </c>
      <c r="B445" s="9" t="s">
        <v>231</v>
      </c>
      <c r="C445" s="9"/>
      <c r="D445" s="9" t="s">
        <v>222</v>
      </c>
      <c r="E445" s="9" t="s">
        <v>189</v>
      </c>
      <c r="F445" s="9" t="s">
        <v>9</v>
      </c>
    </row>
    <row r="446" s="2" customFormat="1" outlineLevel="2" spans="1:6">
      <c r="A446" s="9">
        <v>2023</v>
      </c>
      <c r="B446" s="9" t="s">
        <v>231</v>
      </c>
      <c r="C446" s="9"/>
      <c r="D446" s="9" t="s">
        <v>144</v>
      </c>
      <c r="E446" s="9" t="s">
        <v>189</v>
      </c>
      <c r="F446" s="9" t="s">
        <v>9</v>
      </c>
    </row>
    <row r="447" s="2" customFormat="1" outlineLevel="1" spans="1:6">
      <c r="A447" s="9"/>
      <c r="B447" s="10" t="s">
        <v>232</v>
      </c>
      <c r="C447" s="9"/>
      <c r="D447" s="9">
        <f>SUBTOTAL(3,D437:D446)</f>
        <v>10</v>
      </c>
      <c r="E447" s="9"/>
      <c r="F447" s="9"/>
    </row>
    <row r="448" s="2" customFormat="1" outlineLevel="2" spans="1:6">
      <c r="A448" s="9">
        <v>2023</v>
      </c>
      <c r="B448" s="9" t="s">
        <v>233</v>
      </c>
      <c r="C448" s="9"/>
      <c r="D448" s="9" t="s">
        <v>214</v>
      </c>
      <c r="E448" s="9" t="s">
        <v>189</v>
      </c>
      <c r="F448" s="11"/>
    </row>
    <row r="449" s="2" customFormat="1" outlineLevel="2" spans="1:6">
      <c r="A449" s="9">
        <v>2023</v>
      </c>
      <c r="B449" s="9" t="s">
        <v>233</v>
      </c>
      <c r="C449" s="9"/>
      <c r="D449" s="9" t="s">
        <v>234</v>
      </c>
      <c r="E449" s="9" t="s">
        <v>189</v>
      </c>
      <c r="F449" s="9" t="s">
        <v>9</v>
      </c>
    </row>
    <row r="450" s="2" customFormat="1" outlineLevel="2" spans="1:6">
      <c r="A450" s="9">
        <v>2023</v>
      </c>
      <c r="B450" s="9" t="s">
        <v>233</v>
      </c>
      <c r="C450" s="9"/>
      <c r="D450" s="9" t="s">
        <v>235</v>
      </c>
      <c r="E450" s="9" t="s">
        <v>189</v>
      </c>
      <c r="F450" s="9" t="s">
        <v>9</v>
      </c>
    </row>
    <row r="451" s="2" customFormat="1" outlineLevel="2" spans="1:6">
      <c r="A451" s="9">
        <v>2023</v>
      </c>
      <c r="B451" s="9" t="s">
        <v>233</v>
      </c>
      <c r="C451" s="9"/>
      <c r="D451" s="9" t="s">
        <v>236</v>
      </c>
      <c r="E451" s="9" t="s">
        <v>189</v>
      </c>
      <c r="F451" s="9" t="s">
        <v>9</v>
      </c>
    </row>
    <row r="452" s="2" customFormat="1" outlineLevel="2" spans="1:6">
      <c r="A452" s="9">
        <v>2023</v>
      </c>
      <c r="B452" s="9" t="s">
        <v>233</v>
      </c>
      <c r="C452" s="9"/>
      <c r="D452" s="9" t="s">
        <v>237</v>
      </c>
      <c r="E452" s="9" t="s">
        <v>189</v>
      </c>
      <c r="F452" s="9" t="s">
        <v>9</v>
      </c>
    </row>
    <row r="453" s="2" customFormat="1" outlineLevel="2" spans="1:6">
      <c r="A453" s="9">
        <v>2023</v>
      </c>
      <c r="B453" s="9" t="s">
        <v>233</v>
      </c>
      <c r="C453" s="9"/>
      <c r="D453" s="9" t="s">
        <v>238</v>
      </c>
      <c r="E453" s="9" t="s">
        <v>189</v>
      </c>
      <c r="F453" s="9" t="s">
        <v>9</v>
      </c>
    </row>
    <row r="454" s="2" customFormat="1" outlineLevel="2" spans="1:6">
      <c r="A454" s="9">
        <v>2023</v>
      </c>
      <c r="B454" s="9" t="s">
        <v>233</v>
      </c>
      <c r="C454" s="9"/>
      <c r="D454" s="9" t="s">
        <v>221</v>
      </c>
      <c r="E454" s="9" t="s">
        <v>189</v>
      </c>
      <c r="F454" s="9" t="s">
        <v>9</v>
      </c>
    </row>
    <row r="455" s="2" customFormat="1" outlineLevel="2" spans="1:6">
      <c r="A455" s="9">
        <v>2023</v>
      </c>
      <c r="B455" s="9" t="s">
        <v>233</v>
      </c>
      <c r="C455" s="9"/>
      <c r="D455" s="9" t="s">
        <v>222</v>
      </c>
      <c r="E455" s="9" t="s">
        <v>189</v>
      </c>
      <c r="F455" s="9" t="s">
        <v>9</v>
      </c>
    </row>
    <row r="456" s="2" customFormat="1" outlineLevel="2" spans="1:6">
      <c r="A456" s="9">
        <v>2023</v>
      </c>
      <c r="B456" s="9" t="s">
        <v>233</v>
      </c>
      <c r="C456" s="9"/>
      <c r="D456" s="9" t="s">
        <v>239</v>
      </c>
      <c r="E456" s="9" t="s">
        <v>189</v>
      </c>
      <c r="F456" s="9" t="s">
        <v>9</v>
      </c>
    </row>
    <row r="457" s="2" customFormat="1" outlineLevel="2" spans="1:6">
      <c r="A457" s="9">
        <v>2023</v>
      </c>
      <c r="B457" s="9" t="s">
        <v>233</v>
      </c>
      <c r="C457" s="9"/>
      <c r="D457" s="9" t="s">
        <v>144</v>
      </c>
      <c r="E457" s="9" t="s">
        <v>189</v>
      </c>
      <c r="F457" s="9" t="s">
        <v>9</v>
      </c>
    </row>
    <row r="458" s="2" customFormat="1" outlineLevel="1" spans="1:6">
      <c r="A458" s="9"/>
      <c r="B458" s="10" t="s">
        <v>240</v>
      </c>
      <c r="C458" s="9"/>
      <c r="D458" s="9">
        <f>SUBTOTAL(3,D448:D457)</f>
        <v>10</v>
      </c>
      <c r="E458" s="9"/>
      <c r="F458" s="9"/>
    </row>
    <row r="459" s="2" customFormat="1" outlineLevel="2" spans="1:6">
      <c r="A459" s="9">
        <v>2023</v>
      </c>
      <c r="B459" s="9" t="s">
        <v>241</v>
      </c>
      <c r="C459" s="9"/>
      <c r="D459" s="9" t="s">
        <v>214</v>
      </c>
      <c r="E459" s="9" t="s">
        <v>189</v>
      </c>
      <c r="F459" s="9" t="s">
        <v>9</v>
      </c>
    </row>
    <row r="460" s="2" customFormat="1" outlineLevel="2" spans="1:6">
      <c r="A460" s="9">
        <v>2023</v>
      </c>
      <c r="B460" s="9" t="s">
        <v>241</v>
      </c>
      <c r="C460" s="9"/>
      <c r="D460" s="9" t="s">
        <v>242</v>
      </c>
      <c r="E460" s="9" t="s">
        <v>189</v>
      </c>
      <c r="F460" s="9" t="s">
        <v>9</v>
      </c>
    </row>
    <row r="461" s="2" customFormat="1" outlineLevel="2" spans="1:6">
      <c r="A461" s="9">
        <v>2023</v>
      </c>
      <c r="B461" s="9" t="s">
        <v>241</v>
      </c>
      <c r="C461" s="9"/>
      <c r="D461" s="9" t="s">
        <v>243</v>
      </c>
      <c r="E461" s="9" t="s">
        <v>189</v>
      </c>
      <c r="F461" s="9" t="s">
        <v>9</v>
      </c>
    </row>
    <row r="462" s="2" customFormat="1" outlineLevel="2" spans="1:6">
      <c r="A462" s="9">
        <v>2023</v>
      </c>
      <c r="B462" s="9" t="s">
        <v>241</v>
      </c>
      <c r="C462" s="9"/>
      <c r="D462" s="9" t="s">
        <v>244</v>
      </c>
      <c r="E462" s="9" t="s">
        <v>189</v>
      </c>
      <c r="F462" s="9" t="s">
        <v>9</v>
      </c>
    </row>
    <row r="463" s="2" customFormat="1" outlineLevel="2" spans="1:6">
      <c r="A463" s="9">
        <v>2023</v>
      </c>
      <c r="B463" s="9" t="s">
        <v>241</v>
      </c>
      <c r="C463" s="9"/>
      <c r="D463" s="9" t="s">
        <v>237</v>
      </c>
      <c r="E463" s="9" t="s">
        <v>189</v>
      </c>
      <c r="F463" s="9" t="s">
        <v>9</v>
      </c>
    </row>
    <row r="464" s="2" customFormat="1" outlineLevel="2" spans="1:6">
      <c r="A464" s="9">
        <v>2023</v>
      </c>
      <c r="B464" s="9" t="s">
        <v>241</v>
      </c>
      <c r="C464" s="9"/>
      <c r="D464" s="9" t="s">
        <v>222</v>
      </c>
      <c r="E464" s="9" t="s">
        <v>189</v>
      </c>
      <c r="F464" s="9" t="s">
        <v>9</v>
      </c>
    </row>
    <row r="465" s="2" customFormat="1" outlineLevel="2" spans="1:7">
      <c r="A465" s="9">
        <v>2023</v>
      </c>
      <c r="B465" s="9" t="s">
        <v>241</v>
      </c>
      <c r="C465" s="9"/>
      <c r="D465" s="9" t="s">
        <v>245</v>
      </c>
      <c r="E465" s="9" t="s">
        <v>189</v>
      </c>
      <c r="F465" s="9" t="s">
        <v>9</v>
      </c>
    </row>
    <row r="466" s="2" customFormat="1" outlineLevel="2" spans="1:7">
      <c r="A466" s="9">
        <v>2023</v>
      </c>
      <c r="B466" s="9" t="s">
        <v>241</v>
      </c>
      <c r="C466" s="9"/>
      <c r="D466" s="9" t="s">
        <v>246</v>
      </c>
      <c r="E466" s="9" t="s">
        <v>189</v>
      </c>
      <c r="F466" s="9" t="s">
        <v>9</v>
      </c>
    </row>
    <row r="467" s="2" customFormat="1" outlineLevel="2" spans="1:7">
      <c r="A467" s="9">
        <v>2023</v>
      </c>
      <c r="B467" s="9" t="s">
        <v>241</v>
      </c>
      <c r="C467" s="9"/>
      <c r="D467" s="9" t="s">
        <v>247</v>
      </c>
      <c r="E467" s="9" t="s">
        <v>189</v>
      </c>
      <c r="F467" s="9" t="s">
        <v>9</v>
      </c>
    </row>
    <row r="468" s="2" customFormat="1" outlineLevel="2" spans="1:7">
      <c r="A468" s="9">
        <v>2023</v>
      </c>
      <c r="B468" s="9" t="s">
        <v>241</v>
      </c>
      <c r="C468" s="9"/>
      <c r="D468" s="9" t="s">
        <v>248</v>
      </c>
      <c r="E468" s="9" t="s">
        <v>189</v>
      </c>
      <c r="F468" s="9" t="s">
        <v>9</v>
      </c>
    </row>
    <row r="469" s="2" customFormat="1" outlineLevel="2" spans="1:7">
      <c r="A469" s="9">
        <v>2023</v>
      </c>
      <c r="B469" s="9" t="s">
        <v>241</v>
      </c>
      <c r="C469" s="9"/>
      <c r="D469" s="9" t="s">
        <v>144</v>
      </c>
      <c r="E469" s="9" t="s">
        <v>189</v>
      </c>
      <c r="F469" s="9" t="s">
        <v>9</v>
      </c>
    </row>
    <row r="470" s="2" customFormat="1" outlineLevel="1" spans="1:7">
      <c r="A470" s="9"/>
      <c r="B470" s="10" t="s">
        <v>249</v>
      </c>
      <c r="C470" s="9"/>
      <c r="D470" s="9">
        <f>SUBTOTAL(3,D459:D469)</f>
        <v>11</v>
      </c>
      <c r="E470" s="9"/>
      <c r="F470" s="9"/>
    </row>
    <row r="471" s="2" customFormat="1" outlineLevel="2" spans="1:7">
      <c r="A471" s="9">
        <v>2023</v>
      </c>
      <c r="B471" s="9" t="s">
        <v>250</v>
      </c>
      <c r="C471" s="9"/>
      <c r="D471" s="9" t="s">
        <v>214</v>
      </c>
      <c r="E471" s="9" t="s">
        <v>189</v>
      </c>
      <c r="F471" s="9" t="s">
        <v>9</v>
      </c>
    </row>
    <row r="472" s="2" customFormat="1" outlineLevel="2" spans="1:7">
      <c r="A472" s="9">
        <v>2023</v>
      </c>
      <c r="B472" s="9" t="s">
        <v>250</v>
      </c>
      <c r="C472" s="9"/>
      <c r="D472" s="9" t="s">
        <v>251</v>
      </c>
      <c r="E472" s="9" t="s">
        <v>189</v>
      </c>
      <c r="F472" s="9" t="s">
        <v>9</v>
      </c>
    </row>
    <row r="473" s="2" customFormat="1" outlineLevel="2" spans="1:7">
      <c r="A473" s="9">
        <v>2023</v>
      </c>
      <c r="B473" s="9" t="s">
        <v>250</v>
      </c>
      <c r="C473" s="9"/>
      <c r="D473" s="9" t="s">
        <v>252</v>
      </c>
      <c r="E473" s="9" t="s">
        <v>189</v>
      </c>
      <c r="F473" s="9" t="s">
        <v>9</v>
      </c>
      <c r="G473" s="9" t="s">
        <v>9</v>
      </c>
    </row>
    <row r="474" s="2" customFormat="1" outlineLevel="2" spans="1:7">
      <c r="A474" s="9">
        <v>2023</v>
      </c>
      <c r="B474" s="9" t="s">
        <v>250</v>
      </c>
      <c r="C474" s="9"/>
      <c r="D474" s="9" t="s">
        <v>253</v>
      </c>
      <c r="E474" s="9" t="s">
        <v>189</v>
      </c>
      <c r="F474" s="9" t="s">
        <v>9</v>
      </c>
    </row>
    <row r="475" s="2" customFormat="1" outlineLevel="2" spans="1:7">
      <c r="A475" s="9">
        <v>2023</v>
      </c>
      <c r="B475" s="9" t="s">
        <v>250</v>
      </c>
      <c r="C475" s="9"/>
      <c r="D475" s="9" t="s">
        <v>237</v>
      </c>
      <c r="E475" s="9" t="s">
        <v>189</v>
      </c>
      <c r="F475" s="9" t="s">
        <v>9</v>
      </c>
    </row>
    <row r="476" s="2" customFormat="1" outlineLevel="2" spans="1:7">
      <c r="A476" s="9">
        <v>2023</v>
      </c>
      <c r="B476" s="9" t="s">
        <v>250</v>
      </c>
      <c r="C476" s="9"/>
      <c r="D476" s="9" t="s">
        <v>254</v>
      </c>
      <c r="E476" s="9" t="s">
        <v>189</v>
      </c>
      <c r="F476" s="9" t="s">
        <v>9</v>
      </c>
    </row>
    <row r="477" s="2" customFormat="1" outlineLevel="2" spans="1:7">
      <c r="A477" s="9">
        <v>2023</v>
      </c>
      <c r="B477" s="9" t="s">
        <v>250</v>
      </c>
      <c r="C477" s="9"/>
      <c r="D477" s="9" t="s">
        <v>255</v>
      </c>
      <c r="E477" s="9" t="s">
        <v>189</v>
      </c>
      <c r="F477" s="9" t="s">
        <v>9</v>
      </c>
    </row>
    <row r="478" s="2" customFormat="1" outlineLevel="2" spans="1:7">
      <c r="A478" s="9">
        <v>2023</v>
      </c>
      <c r="B478" s="9" t="s">
        <v>250</v>
      </c>
      <c r="C478" s="9"/>
      <c r="D478" s="9" t="s">
        <v>222</v>
      </c>
      <c r="E478" s="9" t="s">
        <v>189</v>
      </c>
      <c r="F478" s="9" t="s">
        <v>9</v>
      </c>
    </row>
    <row r="479" s="2" customFormat="1" outlineLevel="2" spans="1:7">
      <c r="A479" s="9">
        <v>2023</v>
      </c>
      <c r="B479" s="9" t="s">
        <v>250</v>
      </c>
      <c r="C479" s="9"/>
      <c r="D479" s="9" t="s">
        <v>144</v>
      </c>
      <c r="E479" s="9" t="s">
        <v>189</v>
      </c>
      <c r="F479" s="9" t="s">
        <v>9</v>
      </c>
    </row>
    <row r="480" s="2" customFormat="1" outlineLevel="1" spans="1:7">
      <c r="A480" s="9"/>
      <c r="B480" s="10" t="s">
        <v>256</v>
      </c>
      <c r="C480" s="9"/>
      <c r="D480" s="9">
        <f>SUBTOTAL(3,D471:D479)</f>
        <v>9</v>
      </c>
      <c r="E480" s="9"/>
      <c r="F480" s="9"/>
    </row>
    <row r="481" s="2" customFormat="1" outlineLevel="2" spans="1:6">
      <c r="A481" s="9">
        <v>2024</v>
      </c>
      <c r="B481" s="9" t="s">
        <v>257</v>
      </c>
      <c r="C481" s="9"/>
      <c r="D481" s="9" t="s">
        <v>87</v>
      </c>
      <c r="E481" s="9" t="s">
        <v>189</v>
      </c>
      <c r="F481" s="9" t="s">
        <v>9</v>
      </c>
    </row>
    <row r="482" s="2" customFormat="1" outlineLevel="2" spans="1:6">
      <c r="A482" s="9">
        <v>2024</v>
      </c>
      <c r="B482" s="9" t="s">
        <v>257</v>
      </c>
      <c r="C482" s="9"/>
      <c r="D482" s="9" t="s">
        <v>258</v>
      </c>
      <c r="E482" s="9" t="s">
        <v>189</v>
      </c>
      <c r="F482" s="9" t="s">
        <v>9</v>
      </c>
    </row>
    <row r="483" s="2" customFormat="1" outlineLevel="2" spans="1:6">
      <c r="A483" s="9">
        <v>2024</v>
      </c>
      <c r="B483" s="9" t="s">
        <v>257</v>
      </c>
      <c r="C483" s="9"/>
      <c r="D483" s="9" t="s">
        <v>259</v>
      </c>
      <c r="E483" s="9" t="s">
        <v>189</v>
      </c>
      <c r="F483" s="9" t="s">
        <v>9</v>
      </c>
    </row>
    <row r="484" s="2" customFormat="1" outlineLevel="2" spans="1:6">
      <c r="A484" s="9">
        <v>2024</v>
      </c>
      <c r="B484" s="9" t="s">
        <v>257</v>
      </c>
      <c r="C484" s="9"/>
      <c r="D484" s="9" t="s">
        <v>260</v>
      </c>
      <c r="E484" s="9" t="s">
        <v>189</v>
      </c>
      <c r="F484" s="9" t="s">
        <v>9</v>
      </c>
    </row>
    <row r="485" s="2" customFormat="1" outlineLevel="2" spans="1:6">
      <c r="A485" s="9">
        <v>2024</v>
      </c>
      <c r="B485" s="9" t="s">
        <v>257</v>
      </c>
      <c r="C485" s="9"/>
      <c r="D485" s="9" t="s">
        <v>261</v>
      </c>
      <c r="E485" s="9" t="s">
        <v>189</v>
      </c>
      <c r="F485" s="9" t="s">
        <v>9</v>
      </c>
    </row>
    <row r="486" s="2" customFormat="1" outlineLevel="2" spans="1:6">
      <c r="A486" s="9">
        <v>2024</v>
      </c>
      <c r="B486" s="9" t="s">
        <v>257</v>
      </c>
      <c r="C486" s="9"/>
      <c r="D486" s="9" t="s">
        <v>262</v>
      </c>
      <c r="E486" s="9" t="s">
        <v>189</v>
      </c>
      <c r="F486" s="9" t="s">
        <v>9</v>
      </c>
    </row>
    <row r="487" s="2" customFormat="1" outlineLevel="2" spans="1:6">
      <c r="A487" s="9">
        <v>2024</v>
      </c>
      <c r="B487" s="9" t="s">
        <v>257</v>
      </c>
      <c r="C487" s="9"/>
      <c r="D487" s="9" t="s">
        <v>263</v>
      </c>
      <c r="E487" s="9" t="s">
        <v>189</v>
      </c>
      <c r="F487" s="9" t="s">
        <v>9</v>
      </c>
    </row>
    <row r="488" s="2" customFormat="1" outlineLevel="2" spans="1:6">
      <c r="A488" s="9">
        <v>2024</v>
      </c>
      <c r="B488" s="9" t="s">
        <v>257</v>
      </c>
      <c r="C488" s="9"/>
      <c r="D488" s="9" t="s">
        <v>264</v>
      </c>
      <c r="E488" s="9" t="s">
        <v>189</v>
      </c>
      <c r="F488" s="9" t="s">
        <v>9</v>
      </c>
    </row>
    <row r="489" s="2" customFormat="1" outlineLevel="2" spans="1:6">
      <c r="A489" s="9">
        <v>2024</v>
      </c>
      <c r="B489" s="9" t="s">
        <v>257</v>
      </c>
      <c r="C489" s="9"/>
      <c r="D489" s="9" t="s">
        <v>265</v>
      </c>
      <c r="E489" s="9" t="s">
        <v>189</v>
      </c>
      <c r="F489" s="9" t="s">
        <v>9</v>
      </c>
    </row>
    <row r="490" s="2" customFormat="1" outlineLevel="2" spans="1:6">
      <c r="A490" s="9">
        <v>2024</v>
      </c>
      <c r="B490" s="9" t="s">
        <v>257</v>
      </c>
      <c r="C490" s="9"/>
      <c r="D490" s="9" t="s">
        <v>266</v>
      </c>
      <c r="E490" s="9" t="s">
        <v>189</v>
      </c>
      <c r="F490" s="9" t="s">
        <v>9</v>
      </c>
    </row>
    <row r="491" s="2" customFormat="1" outlineLevel="2" spans="1:6">
      <c r="A491" s="9">
        <v>2024</v>
      </c>
      <c r="B491" s="9" t="s">
        <v>257</v>
      </c>
      <c r="C491" s="9"/>
      <c r="D491" s="9" t="s">
        <v>267</v>
      </c>
      <c r="E491" s="9" t="s">
        <v>189</v>
      </c>
      <c r="F491" s="9" t="s">
        <v>9</v>
      </c>
    </row>
    <row r="492" s="2" customFormat="1" outlineLevel="2" spans="1:6">
      <c r="A492" s="9">
        <v>2024</v>
      </c>
      <c r="B492" s="9" t="s">
        <v>257</v>
      </c>
      <c r="C492" s="9" t="s">
        <v>268</v>
      </c>
      <c r="D492" s="9" t="s">
        <v>269</v>
      </c>
      <c r="E492" s="9" t="s">
        <v>189</v>
      </c>
      <c r="F492" s="9" t="s">
        <v>9</v>
      </c>
    </row>
    <row r="493" s="2" customFormat="1" outlineLevel="2" spans="1:6">
      <c r="A493" s="9">
        <v>2024</v>
      </c>
      <c r="B493" s="9" t="s">
        <v>257</v>
      </c>
      <c r="C493" s="9"/>
      <c r="D493" s="9" t="s">
        <v>86</v>
      </c>
      <c r="E493" s="9" t="s">
        <v>189</v>
      </c>
      <c r="F493" s="9" t="s">
        <v>9</v>
      </c>
    </row>
    <row r="494" s="2" customFormat="1" outlineLevel="2" spans="1:6">
      <c r="A494" s="9">
        <v>2024</v>
      </c>
      <c r="B494" s="9" t="s">
        <v>257</v>
      </c>
      <c r="C494" s="9"/>
      <c r="D494" s="9" t="s">
        <v>85</v>
      </c>
      <c r="E494" s="9" t="s">
        <v>189</v>
      </c>
      <c r="F494" s="9" t="s">
        <v>9</v>
      </c>
    </row>
    <row r="495" s="2" customFormat="1" outlineLevel="1" spans="1:6">
      <c r="A495" s="9"/>
      <c r="B495" s="10" t="s">
        <v>270</v>
      </c>
      <c r="C495" s="9"/>
      <c r="D495" s="9">
        <f>SUBTOTAL(3,D481:D494)</f>
        <v>14</v>
      </c>
      <c r="E495" s="9"/>
      <c r="F495" s="9"/>
    </row>
    <row r="496" s="2" customFormat="1" outlineLevel="2" spans="1:6">
      <c r="A496" s="9">
        <v>2024</v>
      </c>
      <c r="B496" s="9" t="s">
        <v>271</v>
      </c>
      <c r="C496" s="9"/>
      <c r="D496" s="9" t="s">
        <v>272</v>
      </c>
      <c r="E496" s="9" t="s">
        <v>189</v>
      </c>
      <c r="F496" s="9" t="s">
        <v>9</v>
      </c>
    </row>
    <row r="497" s="2" customFormat="1" outlineLevel="1" spans="1:6">
      <c r="A497" s="9"/>
      <c r="B497" s="10" t="s">
        <v>273</v>
      </c>
      <c r="C497" s="9"/>
      <c r="D497" s="9">
        <f>SUBTOTAL(3,D496)</f>
        <v>1</v>
      </c>
      <c r="E497" s="9"/>
      <c r="F497" s="9"/>
    </row>
    <row r="498" s="2" customFormat="1" outlineLevel="2" spans="1:6">
      <c r="A498" s="9">
        <v>2024</v>
      </c>
      <c r="B498" s="9" t="s">
        <v>274</v>
      </c>
      <c r="C498" s="9"/>
      <c r="D498" s="9" t="s">
        <v>272</v>
      </c>
      <c r="E498" s="9" t="s">
        <v>189</v>
      </c>
      <c r="F498" s="9" t="s">
        <v>9</v>
      </c>
    </row>
    <row r="499" s="2" customFormat="1" outlineLevel="1" spans="1:6">
      <c r="A499" s="9"/>
      <c r="B499" s="10" t="s">
        <v>275</v>
      </c>
      <c r="C499" s="9"/>
      <c r="D499" s="9">
        <f>SUBTOTAL(3,D498)</f>
        <v>1</v>
      </c>
      <c r="E499" s="9"/>
      <c r="F499" s="9"/>
    </row>
    <row r="500" s="2" customFormat="1" outlineLevel="2" spans="1:6">
      <c r="A500" s="9">
        <v>2024</v>
      </c>
      <c r="B500" s="9" t="s">
        <v>276</v>
      </c>
      <c r="C500" s="9"/>
      <c r="D500" s="9" t="s">
        <v>272</v>
      </c>
      <c r="E500" s="9" t="s">
        <v>189</v>
      </c>
      <c r="F500" s="9" t="s">
        <v>9</v>
      </c>
    </row>
    <row r="501" s="2" customFormat="1" outlineLevel="1" spans="1:6">
      <c r="A501" s="9"/>
      <c r="B501" s="10" t="s">
        <v>277</v>
      </c>
      <c r="C501" s="9"/>
      <c r="D501" s="9">
        <f>SUBTOTAL(3,D500)</f>
        <v>1</v>
      </c>
      <c r="E501" s="9"/>
      <c r="F501" s="9"/>
    </row>
    <row r="502" s="2" customFormat="1" outlineLevel="2" spans="1:6">
      <c r="A502" s="9">
        <v>2024</v>
      </c>
      <c r="B502" s="9" t="s">
        <v>278</v>
      </c>
      <c r="C502" s="9"/>
      <c r="D502" s="9" t="s">
        <v>272</v>
      </c>
      <c r="E502" s="9" t="s">
        <v>189</v>
      </c>
      <c r="F502" s="9" t="s">
        <v>9</v>
      </c>
    </row>
    <row r="503" s="2" customFormat="1" outlineLevel="1" spans="1:6">
      <c r="A503" s="9"/>
      <c r="B503" s="10" t="s">
        <v>279</v>
      </c>
      <c r="C503" s="9"/>
      <c r="D503" s="9">
        <f>SUBTOTAL(3,D502)</f>
        <v>1</v>
      </c>
      <c r="E503" s="9"/>
      <c r="F503" s="9"/>
    </row>
    <row r="504" s="2" customFormat="1" outlineLevel="2" spans="1:6">
      <c r="A504" s="9">
        <v>2024</v>
      </c>
      <c r="B504" s="9" t="s">
        <v>280</v>
      </c>
      <c r="C504" s="9"/>
      <c r="D504" s="9" t="s">
        <v>272</v>
      </c>
      <c r="E504" s="9" t="s">
        <v>189</v>
      </c>
      <c r="F504" s="9" t="s">
        <v>9</v>
      </c>
    </row>
    <row r="505" s="2" customFormat="1" outlineLevel="1" spans="1:6">
      <c r="A505" s="9"/>
      <c r="B505" s="10" t="s">
        <v>281</v>
      </c>
      <c r="C505" s="9"/>
      <c r="D505" s="9">
        <f>SUBTOTAL(3,D504)</f>
        <v>1</v>
      </c>
      <c r="E505" s="9"/>
      <c r="F505" s="9"/>
    </row>
    <row r="506" s="2" customFormat="1" outlineLevel="2" spans="1:6">
      <c r="A506" s="9">
        <v>2024</v>
      </c>
      <c r="B506" s="9" t="s">
        <v>282</v>
      </c>
      <c r="C506" s="9"/>
      <c r="D506" s="9" t="s">
        <v>272</v>
      </c>
      <c r="E506" s="9" t="s">
        <v>189</v>
      </c>
      <c r="F506" s="9" t="s">
        <v>9</v>
      </c>
    </row>
    <row r="507" s="2" customFormat="1" outlineLevel="1" spans="1:6">
      <c r="A507" s="9"/>
      <c r="B507" s="10" t="s">
        <v>283</v>
      </c>
      <c r="C507" s="9"/>
      <c r="D507" s="9">
        <f>SUBTOTAL(3,D506)</f>
        <v>1</v>
      </c>
      <c r="E507" s="9"/>
      <c r="F507" s="9"/>
    </row>
    <row r="508" s="2" customFormat="1" outlineLevel="2" spans="1:6">
      <c r="A508" s="9">
        <v>2024</v>
      </c>
      <c r="B508" s="9" t="s">
        <v>284</v>
      </c>
      <c r="C508" s="9"/>
      <c r="D508" s="9" t="s">
        <v>87</v>
      </c>
      <c r="E508" s="9" t="s">
        <v>189</v>
      </c>
      <c r="F508" s="9" t="s">
        <v>9</v>
      </c>
    </row>
    <row r="509" s="2" customFormat="1" outlineLevel="2" spans="1:6">
      <c r="A509" s="9">
        <v>2024</v>
      </c>
      <c r="B509" s="9" t="s">
        <v>284</v>
      </c>
      <c r="C509" s="9"/>
      <c r="D509" s="9" t="s">
        <v>285</v>
      </c>
      <c r="E509" s="9" t="s">
        <v>189</v>
      </c>
      <c r="F509" s="9" t="s">
        <v>9</v>
      </c>
    </row>
    <row r="510" s="2" customFormat="1" outlineLevel="2" spans="1:6">
      <c r="A510" s="9">
        <v>2024</v>
      </c>
      <c r="B510" s="9" t="s">
        <v>284</v>
      </c>
      <c r="C510" s="9"/>
      <c r="D510" s="9" t="s">
        <v>258</v>
      </c>
      <c r="E510" s="9" t="s">
        <v>189</v>
      </c>
      <c r="F510" s="9" t="s">
        <v>9</v>
      </c>
    </row>
    <row r="511" s="2" customFormat="1" outlineLevel="2" spans="1:6">
      <c r="A511" s="9">
        <v>2024</v>
      </c>
      <c r="B511" s="9" t="s">
        <v>284</v>
      </c>
      <c r="C511" s="9"/>
      <c r="D511" s="9" t="s">
        <v>259</v>
      </c>
      <c r="E511" s="9" t="s">
        <v>189</v>
      </c>
      <c r="F511" s="9" t="s">
        <v>9</v>
      </c>
    </row>
    <row r="512" s="2" customFormat="1" outlineLevel="2" spans="1:6">
      <c r="A512" s="9">
        <v>2024</v>
      </c>
      <c r="B512" s="9" t="s">
        <v>284</v>
      </c>
      <c r="C512" s="9"/>
      <c r="D512" s="9" t="s">
        <v>286</v>
      </c>
      <c r="E512" s="9" t="s">
        <v>189</v>
      </c>
      <c r="F512" s="9" t="s">
        <v>9</v>
      </c>
    </row>
    <row r="513" s="2" customFormat="1" outlineLevel="2" spans="1:6">
      <c r="A513" s="9">
        <v>2024</v>
      </c>
      <c r="B513" s="9" t="s">
        <v>284</v>
      </c>
      <c r="C513" s="9"/>
      <c r="D513" s="9" t="s">
        <v>263</v>
      </c>
      <c r="E513" s="9" t="s">
        <v>189</v>
      </c>
      <c r="F513" s="9" t="s">
        <v>9</v>
      </c>
    </row>
    <row r="514" s="2" customFormat="1" outlineLevel="2" spans="1:6">
      <c r="A514" s="9">
        <v>2024</v>
      </c>
      <c r="B514" s="9" t="s">
        <v>284</v>
      </c>
      <c r="C514" s="9"/>
      <c r="D514" s="9" t="s">
        <v>287</v>
      </c>
      <c r="E514" s="9" t="s">
        <v>189</v>
      </c>
      <c r="F514" s="9" t="s">
        <v>9</v>
      </c>
    </row>
    <row r="515" s="2" customFormat="1" outlineLevel="2" spans="1:6">
      <c r="A515" s="9">
        <v>2024</v>
      </c>
      <c r="B515" s="9" t="s">
        <v>284</v>
      </c>
      <c r="C515" s="9"/>
      <c r="D515" s="9" t="s">
        <v>288</v>
      </c>
      <c r="E515" s="9" t="s">
        <v>189</v>
      </c>
      <c r="F515" s="9" t="s">
        <v>9</v>
      </c>
    </row>
    <row r="516" s="2" customFormat="1" outlineLevel="2" spans="1:6">
      <c r="A516" s="9">
        <v>2024</v>
      </c>
      <c r="B516" s="9" t="s">
        <v>284</v>
      </c>
      <c r="C516" s="9"/>
      <c r="D516" s="9" t="s">
        <v>266</v>
      </c>
      <c r="E516" s="9" t="s">
        <v>189</v>
      </c>
      <c r="F516" s="9" t="s">
        <v>9</v>
      </c>
    </row>
    <row r="517" s="2" customFormat="1" outlineLevel="2" spans="1:6">
      <c r="A517" s="9">
        <v>2024</v>
      </c>
      <c r="B517" s="9" t="s">
        <v>284</v>
      </c>
      <c r="C517" s="9"/>
      <c r="D517" s="9" t="s">
        <v>289</v>
      </c>
      <c r="E517" s="9" t="s">
        <v>189</v>
      </c>
      <c r="F517" s="9" t="s">
        <v>9</v>
      </c>
    </row>
    <row r="518" s="2" customFormat="1" outlineLevel="2" spans="1:6">
      <c r="A518" s="9">
        <v>2024</v>
      </c>
      <c r="B518" s="9" t="s">
        <v>284</v>
      </c>
      <c r="C518" s="9"/>
      <c r="D518" s="9" t="s">
        <v>267</v>
      </c>
      <c r="E518" s="9" t="s">
        <v>189</v>
      </c>
      <c r="F518" s="9" t="s">
        <v>9</v>
      </c>
    </row>
    <row r="519" s="2" customFormat="1" outlineLevel="2" spans="1:6">
      <c r="A519" s="9">
        <v>2024</v>
      </c>
      <c r="B519" s="9" t="s">
        <v>284</v>
      </c>
      <c r="C519" s="9" t="s">
        <v>268</v>
      </c>
      <c r="D519" s="9" t="s">
        <v>269</v>
      </c>
      <c r="E519" s="9" t="s">
        <v>189</v>
      </c>
      <c r="F519" s="9" t="s">
        <v>9</v>
      </c>
    </row>
    <row r="520" s="2" customFormat="1" outlineLevel="2" spans="1:6">
      <c r="A520" s="9">
        <v>2024</v>
      </c>
      <c r="B520" s="9" t="s">
        <v>284</v>
      </c>
      <c r="C520" s="9"/>
      <c r="D520" s="9" t="s">
        <v>86</v>
      </c>
      <c r="E520" s="9" t="s">
        <v>189</v>
      </c>
      <c r="F520" s="9" t="s">
        <v>9</v>
      </c>
    </row>
    <row r="521" s="2" customFormat="1" outlineLevel="2" spans="1:6">
      <c r="A521" s="9">
        <v>2024</v>
      </c>
      <c r="B521" s="9" t="s">
        <v>284</v>
      </c>
      <c r="C521" s="9"/>
      <c r="D521" s="9" t="s">
        <v>85</v>
      </c>
      <c r="E521" s="9" t="s">
        <v>189</v>
      </c>
      <c r="F521" s="9" t="s">
        <v>9</v>
      </c>
    </row>
    <row r="522" s="2" customFormat="1" outlineLevel="1" spans="1:6">
      <c r="A522" s="9"/>
      <c r="B522" s="10" t="s">
        <v>290</v>
      </c>
      <c r="C522" s="9"/>
      <c r="D522" s="9">
        <f>SUBTOTAL(3,D508:D521)</f>
        <v>14</v>
      </c>
      <c r="E522" s="9"/>
      <c r="F522" s="9"/>
    </row>
    <row r="523" s="2" customFormat="1" outlineLevel="2" spans="1:6">
      <c r="A523" s="9">
        <v>2024</v>
      </c>
      <c r="B523" s="9" t="s">
        <v>291</v>
      </c>
      <c r="C523" s="9"/>
      <c r="D523" s="9" t="s">
        <v>272</v>
      </c>
      <c r="E523" s="9" t="s">
        <v>189</v>
      </c>
      <c r="F523" s="9" t="s">
        <v>9</v>
      </c>
    </row>
    <row r="524" s="2" customFormat="1" outlineLevel="2" spans="1:6">
      <c r="A524" s="9">
        <v>2024</v>
      </c>
      <c r="B524" s="9" t="s">
        <v>291</v>
      </c>
      <c r="C524" s="9"/>
      <c r="D524" s="9" t="s">
        <v>188</v>
      </c>
      <c r="E524" s="9" t="s">
        <v>189</v>
      </c>
      <c r="F524" s="9" t="s">
        <v>9</v>
      </c>
    </row>
    <row r="525" s="2" customFormat="1" outlineLevel="1" spans="1:6">
      <c r="A525" s="9"/>
      <c r="B525" s="10" t="s">
        <v>292</v>
      </c>
      <c r="C525" s="9"/>
      <c r="D525" s="9">
        <f>SUBTOTAL(3,D523:D524)</f>
        <v>2</v>
      </c>
      <c r="E525" s="9"/>
      <c r="F525" s="9"/>
    </row>
    <row r="526" s="2" customFormat="1" outlineLevel="2" spans="1:6">
      <c r="A526" s="9">
        <v>2024</v>
      </c>
      <c r="B526" s="9" t="s">
        <v>293</v>
      </c>
      <c r="C526" s="9"/>
      <c r="D526" s="9" t="s">
        <v>272</v>
      </c>
      <c r="E526" s="9" t="s">
        <v>189</v>
      </c>
      <c r="F526" s="9" t="s">
        <v>9</v>
      </c>
    </row>
    <row r="527" s="2" customFormat="1" outlineLevel="2" spans="1:6">
      <c r="A527" s="9">
        <v>2024</v>
      </c>
      <c r="B527" s="9" t="s">
        <v>293</v>
      </c>
      <c r="C527" s="9"/>
      <c r="D527" s="9" t="s">
        <v>188</v>
      </c>
      <c r="E527" s="9" t="s">
        <v>189</v>
      </c>
      <c r="F527" s="9" t="s">
        <v>9</v>
      </c>
    </row>
    <row r="528" s="2" customFormat="1" outlineLevel="1" spans="1:6">
      <c r="A528" s="9"/>
      <c r="B528" s="10" t="s">
        <v>294</v>
      </c>
      <c r="C528" s="9"/>
      <c r="D528" s="9">
        <f>SUBTOTAL(3,D526:D527)</f>
        <v>2</v>
      </c>
      <c r="E528" s="9"/>
      <c r="F528" s="9"/>
    </row>
    <row r="529" s="2" customFormat="1" outlineLevel="2" spans="1:6">
      <c r="A529" s="9">
        <v>2024</v>
      </c>
      <c r="B529" s="9" t="s">
        <v>295</v>
      </c>
      <c r="C529" s="9"/>
      <c r="D529" s="9" t="s">
        <v>272</v>
      </c>
      <c r="E529" s="9" t="s">
        <v>189</v>
      </c>
      <c r="F529" s="9" t="s">
        <v>9</v>
      </c>
    </row>
    <row r="530" s="2" customFormat="1" outlineLevel="2" spans="1:6">
      <c r="A530" s="9">
        <v>2024</v>
      </c>
      <c r="B530" s="9" t="s">
        <v>295</v>
      </c>
      <c r="C530" s="9"/>
      <c r="D530" s="9" t="s">
        <v>188</v>
      </c>
      <c r="E530" s="9" t="s">
        <v>189</v>
      </c>
      <c r="F530" s="9" t="s">
        <v>9</v>
      </c>
    </row>
    <row r="531" s="2" customFormat="1" outlineLevel="1" spans="1:6">
      <c r="A531" s="9"/>
      <c r="B531" s="10" t="s">
        <v>296</v>
      </c>
      <c r="C531" s="9"/>
      <c r="D531" s="9">
        <f>SUBTOTAL(3,D529:D530)</f>
        <v>2</v>
      </c>
      <c r="E531" s="9"/>
      <c r="F531" s="9"/>
    </row>
    <row r="532" s="2" customFormat="1" outlineLevel="2" spans="1:6">
      <c r="A532" s="9">
        <v>2024</v>
      </c>
      <c r="B532" s="9" t="s">
        <v>297</v>
      </c>
      <c r="C532" s="9"/>
      <c r="D532" s="9" t="s">
        <v>272</v>
      </c>
      <c r="E532" s="9" t="s">
        <v>189</v>
      </c>
      <c r="F532" s="9" t="s">
        <v>9</v>
      </c>
    </row>
    <row r="533" s="2" customFormat="1" outlineLevel="2" spans="1:6">
      <c r="A533" s="9">
        <v>2024</v>
      </c>
      <c r="B533" s="9" t="s">
        <v>297</v>
      </c>
      <c r="C533" s="9"/>
      <c r="D533" s="9" t="s">
        <v>188</v>
      </c>
      <c r="E533" s="9" t="s">
        <v>189</v>
      </c>
      <c r="F533" s="9" t="s">
        <v>9</v>
      </c>
    </row>
    <row r="534" s="2" customFormat="1" outlineLevel="1" spans="1:6">
      <c r="A534" s="9"/>
      <c r="B534" s="10" t="s">
        <v>298</v>
      </c>
      <c r="C534" s="9"/>
      <c r="D534" s="9">
        <f>SUBTOTAL(3,D532:D533)</f>
        <v>2</v>
      </c>
      <c r="E534" s="9"/>
      <c r="F534" s="9"/>
    </row>
    <row r="535" s="2" customFormat="1" outlineLevel="2" spans="1:6">
      <c r="A535" s="9">
        <v>2024</v>
      </c>
      <c r="B535" s="9" t="s">
        <v>299</v>
      </c>
      <c r="C535" s="9"/>
      <c r="D535" s="9" t="s">
        <v>87</v>
      </c>
      <c r="E535" s="9" t="s">
        <v>189</v>
      </c>
      <c r="F535" s="9" t="s">
        <v>9</v>
      </c>
    </row>
    <row r="536" s="2" customFormat="1" outlineLevel="2" spans="1:6">
      <c r="A536" s="9">
        <v>2024</v>
      </c>
      <c r="B536" s="9" t="s">
        <v>299</v>
      </c>
      <c r="C536" s="9"/>
      <c r="D536" s="9" t="s">
        <v>258</v>
      </c>
      <c r="E536" s="9" t="s">
        <v>189</v>
      </c>
      <c r="F536" s="9" t="s">
        <v>9</v>
      </c>
    </row>
    <row r="537" s="2" customFormat="1" outlineLevel="2" spans="1:6">
      <c r="A537" s="9">
        <v>2024</v>
      </c>
      <c r="B537" s="9" t="s">
        <v>299</v>
      </c>
      <c r="C537" s="9"/>
      <c r="D537" s="9" t="s">
        <v>300</v>
      </c>
      <c r="E537" s="9" t="s">
        <v>189</v>
      </c>
      <c r="F537" s="9" t="s">
        <v>9</v>
      </c>
    </row>
    <row r="538" s="2" customFormat="1" outlineLevel="2" spans="1:6">
      <c r="A538" s="9">
        <v>2024</v>
      </c>
      <c r="B538" s="9" t="s">
        <v>299</v>
      </c>
      <c r="C538" s="9"/>
      <c r="D538" s="9" t="s">
        <v>286</v>
      </c>
      <c r="E538" s="9" t="s">
        <v>189</v>
      </c>
      <c r="F538" s="9" t="s">
        <v>9</v>
      </c>
    </row>
    <row r="539" s="2" customFormat="1" outlineLevel="2" spans="1:6">
      <c r="A539" s="9">
        <v>2024</v>
      </c>
      <c r="B539" s="9" t="s">
        <v>299</v>
      </c>
      <c r="C539" s="9"/>
      <c r="D539" s="9" t="s">
        <v>301</v>
      </c>
      <c r="E539" s="9" t="s">
        <v>189</v>
      </c>
      <c r="F539" s="9" t="s">
        <v>9</v>
      </c>
    </row>
    <row r="540" s="2" customFormat="1" outlineLevel="2" spans="1:6">
      <c r="A540" s="9">
        <v>2024</v>
      </c>
      <c r="B540" s="9" t="s">
        <v>299</v>
      </c>
      <c r="C540" s="9"/>
      <c r="D540" s="9" t="s">
        <v>266</v>
      </c>
      <c r="E540" s="9" t="s">
        <v>189</v>
      </c>
      <c r="F540" s="9" t="s">
        <v>9</v>
      </c>
    </row>
    <row r="541" s="2" customFormat="1" outlineLevel="2" spans="1:6">
      <c r="A541" s="9">
        <v>2024</v>
      </c>
      <c r="B541" s="9" t="s">
        <v>299</v>
      </c>
      <c r="C541" s="9"/>
      <c r="D541" s="9" t="s">
        <v>302</v>
      </c>
      <c r="E541" s="9" t="s">
        <v>189</v>
      </c>
      <c r="F541" s="9" t="s">
        <v>9</v>
      </c>
    </row>
    <row r="542" s="2" customFormat="1" outlineLevel="2" spans="1:6">
      <c r="A542" s="9">
        <v>2024</v>
      </c>
      <c r="B542" s="9" t="s">
        <v>299</v>
      </c>
      <c r="C542" s="9"/>
      <c r="D542" s="9" t="s">
        <v>267</v>
      </c>
      <c r="E542" s="9" t="s">
        <v>189</v>
      </c>
      <c r="F542" s="9" t="s">
        <v>9</v>
      </c>
    </row>
    <row r="543" s="2" customFormat="1" outlineLevel="2" spans="1:6">
      <c r="A543" s="9">
        <v>2024</v>
      </c>
      <c r="B543" s="9" t="s">
        <v>299</v>
      </c>
      <c r="C543" s="9"/>
      <c r="D543" s="9" t="s">
        <v>223</v>
      </c>
      <c r="E543" s="9" t="s">
        <v>189</v>
      </c>
      <c r="F543" s="9" t="s">
        <v>9</v>
      </c>
    </row>
    <row r="544" s="2" customFormat="1" outlineLevel="2" spans="1:6">
      <c r="A544" s="9">
        <v>2024</v>
      </c>
      <c r="B544" s="9" t="s">
        <v>299</v>
      </c>
      <c r="C544" s="9"/>
      <c r="D544" s="9" t="s">
        <v>303</v>
      </c>
      <c r="E544" s="9" t="s">
        <v>189</v>
      </c>
      <c r="F544" s="9" t="s">
        <v>9</v>
      </c>
    </row>
    <row r="545" s="2" customFormat="1" outlineLevel="2" spans="1:6">
      <c r="A545" s="9">
        <v>2024</v>
      </c>
      <c r="B545" s="9" t="s">
        <v>299</v>
      </c>
      <c r="C545" s="9" t="s">
        <v>268</v>
      </c>
      <c r="D545" s="9" t="s">
        <v>269</v>
      </c>
      <c r="E545" s="9" t="s">
        <v>189</v>
      </c>
      <c r="F545" s="9" t="s">
        <v>9</v>
      </c>
    </row>
    <row r="546" s="2" customFormat="1" outlineLevel="2" spans="1:6">
      <c r="A546" s="9">
        <v>2024</v>
      </c>
      <c r="B546" s="9" t="s">
        <v>299</v>
      </c>
      <c r="C546" s="9"/>
      <c r="D546" s="9" t="s">
        <v>86</v>
      </c>
      <c r="E546" s="9" t="s">
        <v>189</v>
      </c>
      <c r="F546" s="9" t="s">
        <v>9</v>
      </c>
    </row>
    <row r="547" s="2" customFormat="1" outlineLevel="2" spans="1:6">
      <c r="A547" s="9">
        <v>2024</v>
      </c>
      <c r="B547" s="9" t="s">
        <v>299</v>
      </c>
      <c r="C547" s="9"/>
      <c r="D547" s="9" t="s">
        <v>85</v>
      </c>
      <c r="E547" s="9" t="s">
        <v>189</v>
      </c>
      <c r="F547" s="9" t="s">
        <v>9</v>
      </c>
    </row>
    <row r="548" s="2" customFormat="1" outlineLevel="1" spans="1:6">
      <c r="A548" s="9"/>
      <c r="B548" s="10" t="s">
        <v>304</v>
      </c>
      <c r="C548" s="9"/>
      <c r="D548" s="9">
        <f>SUBTOTAL(3,D535:D547)</f>
        <v>13</v>
      </c>
      <c r="E548" s="9"/>
      <c r="F548" s="9"/>
    </row>
    <row r="549" s="2" customFormat="1" outlineLevel="2" spans="1:6">
      <c r="A549" s="9">
        <v>2024</v>
      </c>
      <c r="B549" s="9" t="s">
        <v>305</v>
      </c>
      <c r="C549" s="9"/>
      <c r="D549" s="9" t="s">
        <v>272</v>
      </c>
      <c r="E549" s="9" t="s">
        <v>189</v>
      </c>
      <c r="F549" s="9" t="s">
        <v>9</v>
      </c>
    </row>
    <row r="550" s="2" customFormat="1" outlineLevel="2" spans="1:6">
      <c r="A550" s="9">
        <v>2024</v>
      </c>
      <c r="B550" s="9" t="s">
        <v>305</v>
      </c>
      <c r="C550" s="9"/>
      <c r="D550" s="9" t="s">
        <v>188</v>
      </c>
      <c r="E550" s="9" t="s">
        <v>189</v>
      </c>
      <c r="F550" s="9" t="s">
        <v>9</v>
      </c>
    </row>
    <row r="551" s="2" customFormat="1" outlineLevel="1" spans="1:6">
      <c r="A551" s="9"/>
      <c r="B551" s="10" t="s">
        <v>306</v>
      </c>
      <c r="C551" s="9"/>
      <c r="D551" s="9">
        <f>SUBTOTAL(3,D549:D550)</f>
        <v>2</v>
      </c>
      <c r="E551" s="9"/>
      <c r="F551" s="9"/>
    </row>
    <row r="552" s="2" customFormat="1" outlineLevel="2" spans="1:6">
      <c r="A552" s="9">
        <v>2024</v>
      </c>
      <c r="B552" s="9" t="s">
        <v>307</v>
      </c>
      <c r="C552" s="9"/>
      <c r="D552" s="9" t="s">
        <v>272</v>
      </c>
      <c r="E552" s="9" t="s">
        <v>189</v>
      </c>
      <c r="F552" s="9" t="s">
        <v>9</v>
      </c>
    </row>
    <row r="553" s="2" customFormat="1" outlineLevel="2" spans="1:6">
      <c r="A553" s="9">
        <v>2024</v>
      </c>
      <c r="B553" s="9" t="s">
        <v>307</v>
      </c>
      <c r="C553" s="9"/>
      <c r="D553" s="9" t="s">
        <v>188</v>
      </c>
      <c r="E553" s="9" t="s">
        <v>189</v>
      </c>
      <c r="F553" s="9" t="s">
        <v>9</v>
      </c>
    </row>
    <row r="554" s="2" customFormat="1" outlineLevel="1" spans="1:6">
      <c r="A554" s="9"/>
      <c r="B554" s="10" t="s">
        <v>308</v>
      </c>
      <c r="C554" s="9"/>
      <c r="D554" s="9">
        <f>SUBTOTAL(3,D552:D553)</f>
        <v>2</v>
      </c>
      <c r="E554" s="9"/>
      <c r="F554" s="9"/>
    </row>
    <row r="555" s="2" customFormat="1" outlineLevel="2" spans="1:6">
      <c r="A555" s="9">
        <v>2024</v>
      </c>
      <c r="B555" s="9" t="s">
        <v>309</v>
      </c>
      <c r="C555" s="9"/>
      <c r="D555" s="9" t="s">
        <v>272</v>
      </c>
      <c r="E555" s="9" t="s">
        <v>189</v>
      </c>
      <c r="F555" s="9" t="s">
        <v>9</v>
      </c>
    </row>
    <row r="556" s="2" customFormat="1" outlineLevel="2" spans="1:6">
      <c r="A556" s="9">
        <v>2024</v>
      </c>
      <c r="B556" s="9" t="s">
        <v>309</v>
      </c>
      <c r="C556" s="9"/>
      <c r="D556" s="9" t="s">
        <v>188</v>
      </c>
      <c r="E556" s="9" t="s">
        <v>189</v>
      </c>
      <c r="F556" s="9" t="s">
        <v>9</v>
      </c>
    </row>
    <row r="557" s="2" customFormat="1" outlineLevel="1" spans="1:6">
      <c r="A557" s="9"/>
      <c r="B557" s="10" t="s">
        <v>310</v>
      </c>
      <c r="C557" s="9"/>
      <c r="D557" s="9">
        <f>SUBTOTAL(3,D555:D556)</f>
        <v>2</v>
      </c>
      <c r="E557" s="9"/>
      <c r="F557" s="9"/>
    </row>
    <row r="558" s="2" customFormat="1" outlineLevel="2" spans="1:6">
      <c r="A558" s="9">
        <v>2024</v>
      </c>
      <c r="B558" s="9" t="s">
        <v>311</v>
      </c>
      <c r="C558" s="9"/>
      <c r="D558" s="9" t="s">
        <v>272</v>
      </c>
      <c r="E558" s="9" t="s">
        <v>189</v>
      </c>
      <c r="F558" s="9" t="s">
        <v>9</v>
      </c>
    </row>
    <row r="559" s="2" customFormat="1" outlineLevel="2" spans="1:6">
      <c r="A559" s="9">
        <v>2024</v>
      </c>
      <c r="B559" s="9" t="s">
        <v>311</v>
      </c>
      <c r="C559" s="9"/>
      <c r="D559" s="9" t="s">
        <v>188</v>
      </c>
      <c r="E559" s="9" t="s">
        <v>189</v>
      </c>
      <c r="F559" s="9" t="s">
        <v>9</v>
      </c>
    </row>
    <row r="560" s="2" customFormat="1" outlineLevel="1" spans="1:6">
      <c r="A560" s="9"/>
      <c r="B560" s="10" t="s">
        <v>312</v>
      </c>
      <c r="C560" s="9"/>
      <c r="D560" s="9">
        <f>SUBTOTAL(3,D558:D559)</f>
        <v>2</v>
      </c>
      <c r="E560" s="9"/>
      <c r="F560" s="9"/>
    </row>
    <row r="561" s="2" customFormat="1" outlineLevel="2" spans="1:6">
      <c r="A561" s="9">
        <v>2024</v>
      </c>
      <c r="B561" s="9" t="s">
        <v>313</v>
      </c>
      <c r="C561" s="9"/>
      <c r="D561" s="9" t="s">
        <v>87</v>
      </c>
      <c r="E561" s="9" t="s">
        <v>189</v>
      </c>
      <c r="F561" s="9" t="s">
        <v>9</v>
      </c>
    </row>
    <row r="562" s="2" customFormat="1" outlineLevel="2" spans="1:6">
      <c r="A562" s="9">
        <v>2024</v>
      </c>
      <c r="B562" s="9" t="s">
        <v>313</v>
      </c>
      <c r="C562" s="9"/>
      <c r="D562" s="9" t="s">
        <v>285</v>
      </c>
      <c r="E562" s="9" t="s">
        <v>189</v>
      </c>
      <c r="F562" s="9" t="s">
        <v>9</v>
      </c>
    </row>
    <row r="563" s="2" customFormat="1" outlineLevel="2" spans="1:6">
      <c r="A563" s="9">
        <v>2024</v>
      </c>
      <c r="B563" s="9" t="s">
        <v>313</v>
      </c>
      <c r="C563" s="9"/>
      <c r="D563" s="9" t="s">
        <v>258</v>
      </c>
      <c r="E563" s="9" t="s">
        <v>189</v>
      </c>
      <c r="F563" s="9" t="s">
        <v>9</v>
      </c>
    </row>
    <row r="564" s="2" customFormat="1" outlineLevel="2" spans="1:6">
      <c r="A564" s="9">
        <v>2024</v>
      </c>
      <c r="B564" s="9" t="s">
        <v>313</v>
      </c>
      <c r="C564" s="9"/>
      <c r="D564" s="9" t="s">
        <v>314</v>
      </c>
      <c r="E564" s="9" t="s">
        <v>189</v>
      </c>
      <c r="F564" s="9" t="s">
        <v>9</v>
      </c>
    </row>
    <row r="565" s="2" customFormat="1" outlineLevel="2" spans="1:6">
      <c r="A565" s="9">
        <v>2024</v>
      </c>
      <c r="B565" s="9" t="s">
        <v>313</v>
      </c>
      <c r="C565" s="9"/>
      <c r="D565" s="9" t="s">
        <v>315</v>
      </c>
      <c r="E565" s="9" t="s">
        <v>189</v>
      </c>
      <c r="F565" s="9" t="s">
        <v>9</v>
      </c>
    </row>
    <row r="566" s="2" customFormat="1" outlineLevel="2" spans="1:6">
      <c r="A566" s="9">
        <v>2024</v>
      </c>
      <c r="B566" s="9" t="s">
        <v>313</v>
      </c>
      <c r="C566" s="9"/>
      <c r="D566" s="9" t="s">
        <v>286</v>
      </c>
      <c r="E566" s="9" t="s">
        <v>189</v>
      </c>
      <c r="F566" s="9" t="s">
        <v>9</v>
      </c>
    </row>
    <row r="567" s="2" customFormat="1" outlineLevel="2" spans="1:6">
      <c r="A567" s="9">
        <v>2024</v>
      </c>
      <c r="B567" s="9" t="s">
        <v>313</v>
      </c>
      <c r="C567" s="9"/>
      <c r="D567" s="9" t="s">
        <v>316</v>
      </c>
      <c r="E567" s="9" t="s">
        <v>189</v>
      </c>
      <c r="F567" s="9" t="s">
        <v>9</v>
      </c>
    </row>
    <row r="568" s="2" customFormat="1" outlineLevel="2" spans="1:6">
      <c r="A568" s="9">
        <v>2024</v>
      </c>
      <c r="B568" s="9" t="s">
        <v>313</v>
      </c>
      <c r="C568" s="9"/>
      <c r="D568" s="9" t="s">
        <v>266</v>
      </c>
      <c r="E568" s="9" t="s">
        <v>189</v>
      </c>
      <c r="F568" s="9" t="s">
        <v>9</v>
      </c>
    </row>
    <row r="569" s="2" customFormat="1" outlineLevel="2" spans="1:6">
      <c r="A569" s="9">
        <v>2024</v>
      </c>
      <c r="B569" s="9" t="s">
        <v>313</v>
      </c>
      <c r="C569" s="9"/>
      <c r="D569" s="9" t="s">
        <v>267</v>
      </c>
      <c r="E569" s="9" t="s">
        <v>189</v>
      </c>
      <c r="F569" s="9" t="s">
        <v>9</v>
      </c>
    </row>
    <row r="570" s="2" customFormat="1" outlineLevel="2" spans="1:6">
      <c r="A570" s="9">
        <v>2024</v>
      </c>
      <c r="B570" s="9" t="s">
        <v>313</v>
      </c>
      <c r="C570" s="9"/>
      <c r="D570" s="9" t="s">
        <v>303</v>
      </c>
      <c r="E570" s="9" t="s">
        <v>189</v>
      </c>
      <c r="F570" s="9" t="s">
        <v>9</v>
      </c>
    </row>
    <row r="571" s="2" customFormat="1" outlineLevel="2" spans="1:6">
      <c r="A571" s="9">
        <v>2024</v>
      </c>
      <c r="B571" s="9" t="s">
        <v>313</v>
      </c>
      <c r="C571" s="9"/>
      <c r="D571" s="9" t="s">
        <v>317</v>
      </c>
      <c r="E571" s="9" t="s">
        <v>189</v>
      </c>
      <c r="F571" s="9" t="s">
        <v>9</v>
      </c>
    </row>
    <row r="572" s="2" customFormat="1" outlineLevel="2" spans="1:6">
      <c r="A572" s="9">
        <v>2024</v>
      </c>
      <c r="B572" s="9" t="s">
        <v>313</v>
      </c>
      <c r="C572" s="9" t="s">
        <v>268</v>
      </c>
      <c r="D572" s="9" t="s">
        <v>269</v>
      </c>
      <c r="E572" s="9" t="s">
        <v>189</v>
      </c>
      <c r="F572" s="9" t="s">
        <v>9</v>
      </c>
    </row>
    <row r="573" s="2" customFormat="1" outlineLevel="2" spans="1:6">
      <c r="A573" s="9">
        <v>2024</v>
      </c>
      <c r="B573" s="9" t="s">
        <v>313</v>
      </c>
      <c r="C573" s="9"/>
      <c r="D573" s="9" t="s">
        <v>86</v>
      </c>
      <c r="E573" s="9" t="s">
        <v>189</v>
      </c>
      <c r="F573" s="9" t="s">
        <v>9</v>
      </c>
    </row>
    <row r="574" s="2" customFormat="1" outlineLevel="2" spans="1:6">
      <c r="A574" s="9">
        <v>2024</v>
      </c>
      <c r="B574" s="9" t="s">
        <v>313</v>
      </c>
      <c r="C574" s="9"/>
      <c r="D574" s="9" t="s">
        <v>85</v>
      </c>
      <c r="E574" s="9" t="s">
        <v>189</v>
      </c>
      <c r="F574" s="9" t="s">
        <v>9</v>
      </c>
    </row>
    <row r="575" s="2" customFormat="1" outlineLevel="1" spans="1:6">
      <c r="A575" s="9"/>
      <c r="B575" s="10" t="s">
        <v>318</v>
      </c>
      <c r="C575" s="9"/>
      <c r="D575" s="9">
        <f>SUBTOTAL(3,D561:D574)</f>
        <v>14</v>
      </c>
      <c r="E575" s="9"/>
      <c r="F575" s="9"/>
    </row>
    <row r="576" s="2" customFormat="1" outlineLevel="2" spans="1:6">
      <c r="A576" s="9">
        <v>2024</v>
      </c>
      <c r="B576" s="9" t="s">
        <v>319</v>
      </c>
      <c r="C576" s="9"/>
      <c r="D576" s="9" t="s">
        <v>272</v>
      </c>
      <c r="E576" s="9" t="s">
        <v>189</v>
      </c>
      <c r="F576" s="9" t="s">
        <v>9</v>
      </c>
    </row>
    <row r="577" s="2" customFormat="1" outlineLevel="1" spans="1:6">
      <c r="A577" s="9"/>
      <c r="B577" s="10" t="s">
        <v>320</v>
      </c>
      <c r="C577" s="9"/>
      <c r="D577" s="9">
        <f>SUBTOTAL(3,D576)</f>
        <v>1</v>
      </c>
      <c r="E577" s="9"/>
      <c r="F577" s="9"/>
    </row>
    <row r="578" s="2" customFormat="1" outlineLevel="2" spans="1:6">
      <c r="A578" s="9">
        <v>2024</v>
      </c>
      <c r="B578" s="9" t="s">
        <v>321</v>
      </c>
      <c r="C578" s="9"/>
      <c r="D578" s="9" t="s">
        <v>272</v>
      </c>
      <c r="E578" s="9" t="s">
        <v>189</v>
      </c>
      <c r="F578" s="9" t="s">
        <v>9</v>
      </c>
    </row>
    <row r="579" s="2" customFormat="1" outlineLevel="2" spans="1:6">
      <c r="A579" s="9">
        <v>2024</v>
      </c>
      <c r="B579" s="9" t="s">
        <v>321</v>
      </c>
      <c r="C579" s="9"/>
      <c r="D579" s="9" t="s">
        <v>188</v>
      </c>
      <c r="E579" s="9" t="s">
        <v>189</v>
      </c>
      <c r="F579" s="9" t="s">
        <v>9</v>
      </c>
    </row>
    <row r="580" s="2" customFormat="1" outlineLevel="1" spans="1:6">
      <c r="A580" s="9"/>
      <c r="B580" s="10" t="s">
        <v>322</v>
      </c>
      <c r="C580" s="9"/>
      <c r="D580" s="9">
        <f>SUBTOTAL(3,D578:D579)</f>
        <v>2</v>
      </c>
      <c r="E580" s="9"/>
      <c r="F580" s="9"/>
    </row>
    <row r="581" s="2" customFormat="1" outlineLevel="2" spans="1:6">
      <c r="A581" s="9">
        <v>2025</v>
      </c>
      <c r="B581" s="9" t="s">
        <v>323</v>
      </c>
      <c r="C581" s="9"/>
      <c r="D581" s="9" t="s">
        <v>324</v>
      </c>
      <c r="E581" s="9" t="s">
        <v>189</v>
      </c>
      <c r="F581" s="9" t="s">
        <v>9</v>
      </c>
    </row>
    <row r="582" s="2" customFormat="1" outlineLevel="2" spans="1:6">
      <c r="A582" s="9">
        <v>2025</v>
      </c>
      <c r="B582" s="9" t="s">
        <v>323</v>
      </c>
      <c r="C582" s="9"/>
      <c r="D582" s="9" t="s">
        <v>325</v>
      </c>
      <c r="E582" s="9" t="s">
        <v>189</v>
      </c>
      <c r="F582" s="9" t="s">
        <v>9</v>
      </c>
    </row>
    <row r="583" s="2" customFormat="1" outlineLevel="2" spans="1:6">
      <c r="A583" s="9">
        <v>2025</v>
      </c>
      <c r="B583" s="9" t="s">
        <v>323</v>
      </c>
      <c r="C583" s="9" t="s">
        <v>268</v>
      </c>
      <c r="D583" s="9" t="s">
        <v>326</v>
      </c>
      <c r="E583" s="9" t="s">
        <v>189</v>
      </c>
      <c r="F583" s="9" t="s">
        <v>9</v>
      </c>
    </row>
    <row r="584" s="2" customFormat="1" outlineLevel="2" spans="1:6">
      <c r="A584" s="9">
        <v>2025</v>
      </c>
      <c r="B584" s="9" t="s">
        <v>323</v>
      </c>
      <c r="C584" s="9"/>
      <c r="D584" s="9" t="s">
        <v>327</v>
      </c>
      <c r="E584" s="9" t="s">
        <v>189</v>
      </c>
      <c r="F584" s="9" t="s">
        <v>9</v>
      </c>
    </row>
    <row r="585" s="2" customFormat="1" outlineLevel="2" spans="1:6">
      <c r="A585" s="9">
        <v>2025</v>
      </c>
      <c r="B585" s="9" t="s">
        <v>323</v>
      </c>
      <c r="C585" s="9"/>
      <c r="D585" s="9" t="s">
        <v>328</v>
      </c>
      <c r="E585" s="9" t="s">
        <v>189</v>
      </c>
      <c r="F585" s="9" t="s">
        <v>9</v>
      </c>
    </row>
    <row r="586" s="2" customFormat="1" outlineLevel="2" spans="1:6">
      <c r="A586" s="9">
        <v>2025</v>
      </c>
      <c r="B586" s="9" t="s">
        <v>323</v>
      </c>
      <c r="C586" s="9"/>
      <c r="D586" s="9" t="s">
        <v>143</v>
      </c>
      <c r="E586" s="9" t="s">
        <v>189</v>
      </c>
      <c r="F586" s="9" t="s">
        <v>9</v>
      </c>
    </row>
    <row r="587" s="2" customFormat="1" outlineLevel="2" spans="1:6">
      <c r="A587" s="9">
        <v>2025</v>
      </c>
      <c r="B587" s="9" t="s">
        <v>323</v>
      </c>
      <c r="C587" s="9"/>
      <c r="D587" s="9" t="s">
        <v>134</v>
      </c>
      <c r="E587" s="9" t="s">
        <v>189</v>
      </c>
      <c r="F587" s="9" t="s">
        <v>9</v>
      </c>
    </row>
    <row r="588" s="2" customFormat="1" outlineLevel="2" spans="1:6">
      <c r="A588" s="9">
        <v>2025</v>
      </c>
      <c r="B588" s="9" t="s">
        <v>323</v>
      </c>
      <c r="C588" s="9"/>
      <c r="D588" s="9" t="s">
        <v>329</v>
      </c>
      <c r="E588" s="9" t="s">
        <v>189</v>
      </c>
      <c r="F588" s="9" t="s">
        <v>9</v>
      </c>
    </row>
    <row r="589" s="2" customFormat="1" outlineLevel="2" spans="1:6">
      <c r="A589" s="9">
        <v>2025</v>
      </c>
      <c r="B589" s="9" t="s">
        <v>323</v>
      </c>
      <c r="C589" s="9"/>
      <c r="D589" s="9" t="s">
        <v>138</v>
      </c>
      <c r="E589" s="9" t="s">
        <v>189</v>
      </c>
      <c r="F589" s="9" t="s">
        <v>9</v>
      </c>
    </row>
    <row r="590" s="2" customFormat="1" outlineLevel="2" spans="1:6">
      <c r="A590" s="9">
        <v>2025</v>
      </c>
      <c r="B590" s="9" t="s">
        <v>323</v>
      </c>
      <c r="C590" s="9"/>
      <c r="D590" s="9" t="s">
        <v>135</v>
      </c>
      <c r="E590" s="9" t="s">
        <v>189</v>
      </c>
      <c r="F590" s="9" t="s">
        <v>9</v>
      </c>
    </row>
    <row r="591" s="2" customFormat="1" outlineLevel="1" spans="1:6">
      <c r="A591" s="9"/>
      <c r="B591" s="10" t="s">
        <v>330</v>
      </c>
      <c r="C591" s="9"/>
      <c r="D591" s="9">
        <f>SUBTOTAL(3,D581:D590)</f>
        <v>10</v>
      </c>
      <c r="E591" s="9"/>
      <c r="F591" s="9"/>
    </row>
    <row r="592" s="2" customFormat="1" outlineLevel="2" spans="1:6">
      <c r="A592" s="9">
        <v>2025</v>
      </c>
      <c r="B592" s="9" t="s">
        <v>331</v>
      </c>
      <c r="C592" s="9"/>
      <c r="D592" s="9" t="s">
        <v>332</v>
      </c>
      <c r="E592" s="9" t="s">
        <v>189</v>
      </c>
      <c r="F592" s="9" t="s">
        <v>9</v>
      </c>
    </row>
    <row r="593" s="2" customFormat="1" outlineLevel="2" spans="1:6">
      <c r="A593" s="9">
        <v>2025</v>
      </c>
      <c r="B593" s="9" t="s">
        <v>331</v>
      </c>
      <c r="C593" s="9"/>
      <c r="D593" s="9" t="s">
        <v>285</v>
      </c>
      <c r="E593" s="9" t="s">
        <v>189</v>
      </c>
      <c r="F593" s="9" t="s">
        <v>9</v>
      </c>
    </row>
    <row r="594" s="2" customFormat="1" outlineLevel="2" spans="1:6">
      <c r="A594" s="9">
        <v>2025</v>
      </c>
      <c r="B594" s="9" t="s">
        <v>331</v>
      </c>
      <c r="C594" s="9"/>
      <c r="D594" s="9" t="s">
        <v>36</v>
      </c>
      <c r="E594" s="9" t="s">
        <v>189</v>
      </c>
      <c r="F594" s="9" t="s">
        <v>9</v>
      </c>
    </row>
    <row r="595" s="2" customFormat="1" outlineLevel="2" spans="1:6">
      <c r="A595" s="9">
        <v>2025</v>
      </c>
      <c r="B595" s="9" t="s">
        <v>331</v>
      </c>
      <c r="C595" s="9"/>
      <c r="D595" s="9" t="s">
        <v>262</v>
      </c>
      <c r="E595" s="9" t="s">
        <v>189</v>
      </c>
      <c r="F595" s="9" t="s">
        <v>9</v>
      </c>
    </row>
    <row r="596" s="2" customFormat="1" outlineLevel="2" spans="1:6">
      <c r="A596" s="9">
        <v>2025</v>
      </c>
      <c r="B596" s="9" t="s">
        <v>331</v>
      </c>
      <c r="C596" s="9"/>
      <c r="D596" s="9" t="s">
        <v>216</v>
      </c>
      <c r="E596" s="9" t="s">
        <v>189</v>
      </c>
      <c r="F596" s="9" t="s">
        <v>9</v>
      </c>
    </row>
    <row r="597" s="2" customFormat="1" outlineLevel="2" spans="1:6">
      <c r="A597" s="9">
        <v>2025</v>
      </c>
      <c r="B597" s="9" t="s">
        <v>331</v>
      </c>
      <c r="C597" s="9"/>
      <c r="D597" s="9" t="s">
        <v>142</v>
      </c>
      <c r="E597" s="9" t="s">
        <v>189</v>
      </c>
      <c r="F597" s="9" t="s">
        <v>9</v>
      </c>
    </row>
    <row r="598" s="2" customFormat="1" outlineLevel="2" spans="1:6">
      <c r="A598" s="9">
        <v>2025</v>
      </c>
      <c r="B598" s="9" t="s">
        <v>331</v>
      </c>
      <c r="C598" s="9"/>
      <c r="D598" s="9" t="s">
        <v>219</v>
      </c>
      <c r="E598" s="9" t="s">
        <v>189</v>
      </c>
      <c r="F598" s="9" t="s">
        <v>9</v>
      </c>
    </row>
    <row r="599" s="2" customFormat="1" outlineLevel="2" spans="1:6">
      <c r="A599" s="9">
        <v>2025</v>
      </c>
      <c r="B599" s="9" t="s">
        <v>331</v>
      </c>
      <c r="C599" s="9"/>
      <c r="D599" s="9" t="s">
        <v>333</v>
      </c>
      <c r="E599" s="9" t="s">
        <v>189</v>
      </c>
      <c r="F599" s="9" t="s">
        <v>9</v>
      </c>
    </row>
    <row r="600" s="2" customFormat="1" outlineLevel="2" spans="1:6">
      <c r="A600" s="9">
        <v>2025</v>
      </c>
      <c r="B600" s="9" t="s">
        <v>331</v>
      </c>
      <c r="C600" s="9"/>
      <c r="D600" s="9" t="s">
        <v>334</v>
      </c>
      <c r="E600" s="9" t="s">
        <v>189</v>
      </c>
      <c r="F600" s="9" t="s">
        <v>9</v>
      </c>
    </row>
    <row r="601" s="2" customFormat="1" outlineLevel="2" spans="1:6">
      <c r="A601" s="9">
        <v>2025</v>
      </c>
      <c r="B601" s="9" t="s">
        <v>331</v>
      </c>
      <c r="C601" s="9"/>
      <c r="D601" s="9" t="s">
        <v>222</v>
      </c>
      <c r="E601" s="9" t="s">
        <v>189</v>
      </c>
      <c r="F601" s="9" t="s">
        <v>9</v>
      </c>
    </row>
    <row r="602" s="2" customFormat="1" outlineLevel="2" spans="1:6">
      <c r="A602" s="9">
        <v>2025</v>
      </c>
      <c r="B602" s="9" t="s">
        <v>331</v>
      </c>
      <c r="C602" s="9"/>
      <c r="D602" s="9" t="s">
        <v>132</v>
      </c>
      <c r="E602" s="9" t="s">
        <v>189</v>
      </c>
      <c r="F602" s="9" t="s">
        <v>9</v>
      </c>
    </row>
    <row r="603" s="2" customFormat="1" outlineLevel="2" spans="1:6">
      <c r="A603" s="9">
        <v>2025</v>
      </c>
      <c r="B603" s="9" t="s">
        <v>331</v>
      </c>
      <c r="C603" s="9"/>
      <c r="D603" s="9" t="s">
        <v>145</v>
      </c>
      <c r="E603" s="9" t="s">
        <v>189</v>
      </c>
      <c r="F603" s="9" t="s">
        <v>9</v>
      </c>
    </row>
    <row r="604" s="2" customFormat="1" outlineLevel="2" spans="1:6">
      <c r="A604" s="9">
        <v>2025</v>
      </c>
      <c r="B604" s="9" t="s">
        <v>331</v>
      </c>
      <c r="C604" s="9"/>
      <c r="D604" s="9" t="s">
        <v>135</v>
      </c>
      <c r="E604" s="9" t="s">
        <v>189</v>
      </c>
      <c r="F604" s="9" t="s">
        <v>9</v>
      </c>
    </row>
    <row r="605" s="2" customFormat="1" outlineLevel="1" spans="1:6">
      <c r="A605" s="9"/>
      <c r="B605" s="10" t="s">
        <v>335</v>
      </c>
      <c r="C605" s="9"/>
      <c r="D605" s="9">
        <f>SUBTOTAL(3,D592:D604)</f>
        <v>13</v>
      </c>
      <c r="E605" s="9"/>
      <c r="F605" s="9"/>
    </row>
    <row r="606" s="2" customFormat="1" outlineLevel="2" spans="1:6">
      <c r="A606" s="9">
        <v>2025</v>
      </c>
      <c r="B606" s="9" t="s">
        <v>336</v>
      </c>
      <c r="C606" s="9"/>
      <c r="D606" s="9" t="s">
        <v>332</v>
      </c>
      <c r="E606" s="9" t="s">
        <v>189</v>
      </c>
      <c r="F606" s="9" t="s">
        <v>9</v>
      </c>
    </row>
    <row r="607" s="2" customFormat="1" outlineLevel="2" spans="1:6">
      <c r="A607" s="9">
        <v>2025</v>
      </c>
      <c r="B607" s="9" t="s">
        <v>336</v>
      </c>
      <c r="C607" s="9"/>
      <c r="D607" s="9" t="s">
        <v>285</v>
      </c>
      <c r="E607" s="9" t="s">
        <v>189</v>
      </c>
      <c r="F607" s="9" t="s">
        <v>9</v>
      </c>
    </row>
    <row r="608" s="2" customFormat="1" outlineLevel="2" spans="1:6">
      <c r="A608" s="9">
        <v>2025</v>
      </c>
      <c r="B608" s="9" t="s">
        <v>336</v>
      </c>
      <c r="C608" s="9"/>
      <c r="D608" s="9" t="s">
        <v>262</v>
      </c>
      <c r="E608" s="9" t="s">
        <v>189</v>
      </c>
      <c r="F608" s="9" t="s">
        <v>9</v>
      </c>
    </row>
    <row r="609" s="2" customFormat="1" outlineLevel="2" spans="1:6">
      <c r="A609" s="9">
        <v>2025</v>
      </c>
      <c r="B609" s="9" t="s">
        <v>336</v>
      </c>
      <c r="C609" s="9"/>
      <c r="D609" s="9" t="s">
        <v>36</v>
      </c>
      <c r="E609" s="9" t="s">
        <v>189</v>
      </c>
      <c r="F609" s="9" t="s">
        <v>9</v>
      </c>
    </row>
    <row r="610" s="2" customFormat="1" outlineLevel="2" spans="1:6">
      <c r="A610" s="9">
        <v>2025</v>
      </c>
      <c r="B610" s="9" t="s">
        <v>336</v>
      </c>
      <c r="C610" s="9"/>
      <c r="D610" s="9" t="s">
        <v>216</v>
      </c>
      <c r="E610" s="9" t="s">
        <v>189</v>
      </c>
      <c r="F610" s="9" t="s">
        <v>9</v>
      </c>
    </row>
    <row r="611" s="2" customFormat="1" outlineLevel="2" spans="1:6">
      <c r="A611" s="9">
        <v>2025</v>
      </c>
      <c r="B611" s="9" t="s">
        <v>336</v>
      </c>
      <c r="C611" s="9"/>
      <c r="D611" s="9" t="s">
        <v>142</v>
      </c>
      <c r="E611" s="9" t="s">
        <v>189</v>
      </c>
      <c r="F611" s="9" t="s">
        <v>9</v>
      </c>
    </row>
    <row r="612" s="2" customFormat="1" outlineLevel="2" spans="1:6">
      <c r="A612" s="9">
        <v>2025</v>
      </c>
      <c r="B612" s="9" t="s">
        <v>336</v>
      </c>
      <c r="C612" s="9"/>
      <c r="D612" s="9" t="s">
        <v>219</v>
      </c>
      <c r="E612" s="9" t="s">
        <v>189</v>
      </c>
      <c r="F612" s="9" t="s">
        <v>9</v>
      </c>
    </row>
    <row r="613" s="2" customFormat="1" outlineLevel="2" spans="1:6">
      <c r="A613" s="9">
        <v>2025</v>
      </c>
      <c r="B613" s="9" t="s">
        <v>336</v>
      </c>
      <c r="C613" s="9"/>
      <c r="D613" s="9" t="s">
        <v>334</v>
      </c>
      <c r="E613" s="9" t="s">
        <v>189</v>
      </c>
      <c r="F613" s="9" t="s">
        <v>9</v>
      </c>
    </row>
    <row r="614" s="2" customFormat="1" outlineLevel="2" spans="1:6">
      <c r="A614" s="9">
        <v>2025</v>
      </c>
      <c r="B614" s="9" t="s">
        <v>336</v>
      </c>
      <c r="C614" s="9"/>
      <c r="D614" s="9" t="s">
        <v>333</v>
      </c>
      <c r="E614" s="9" t="s">
        <v>189</v>
      </c>
      <c r="F614" s="9" t="s">
        <v>9</v>
      </c>
    </row>
    <row r="615" s="2" customFormat="1" outlineLevel="2" spans="1:6">
      <c r="A615" s="9">
        <v>2025</v>
      </c>
      <c r="B615" s="9" t="s">
        <v>336</v>
      </c>
      <c r="C615" s="9"/>
      <c r="D615" s="9" t="s">
        <v>222</v>
      </c>
      <c r="E615" s="9" t="s">
        <v>189</v>
      </c>
      <c r="F615" s="9" t="s">
        <v>9</v>
      </c>
    </row>
    <row r="616" s="2" customFormat="1" outlineLevel="2" spans="1:6">
      <c r="A616" s="9">
        <v>2025</v>
      </c>
      <c r="B616" s="9" t="s">
        <v>336</v>
      </c>
      <c r="C616" s="9"/>
      <c r="D616" s="9" t="s">
        <v>132</v>
      </c>
      <c r="E616" s="9" t="s">
        <v>189</v>
      </c>
      <c r="F616" s="9" t="s">
        <v>9</v>
      </c>
    </row>
    <row r="617" s="2" customFormat="1" outlineLevel="2" spans="1:6">
      <c r="A617" s="9">
        <v>2025</v>
      </c>
      <c r="B617" s="9" t="s">
        <v>336</v>
      </c>
      <c r="C617" s="9"/>
      <c r="D617" s="9" t="s">
        <v>145</v>
      </c>
      <c r="E617" s="9" t="s">
        <v>189</v>
      </c>
      <c r="F617" s="9" t="s">
        <v>9</v>
      </c>
    </row>
    <row r="618" s="2" customFormat="1" outlineLevel="2" spans="1:6">
      <c r="A618" s="9">
        <v>2025</v>
      </c>
      <c r="B618" s="9" t="s">
        <v>336</v>
      </c>
      <c r="C618" s="9"/>
      <c r="D618" s="9" t="s">
        <v>135</v>
      </c>
      <c r="E618" s="9" t="s">
        <v>189</v>
      </c>
      <c r="F618" s="9" t="s">
        <v>9</v>
      </c>
    </row>
    <row r="619" s="2" customFormat="1" outlineLevel="1" spans="1:6">
      <c r="A619" s="9"/>
      <c r="B619" s="10" t="s">
        <v>337</v>
      </c>
      <c r="C619" s="9"/>
      <c r="D619" s="9">
        <f>SUBTOTAL(3,D606:D618)</f>
        <v>13</v>
      </c>
      <c r="E619" s="9"/>
      <c r="F619" s="9"/>
    </row>
    <row r="620" s="2" customFormat="1" outlineLevel="2" spans="1:6">
      <c r="A620" s="9">
        <v>2025</v>
      </c>
      <c r="B620" s="9" t="s">
        <v>338</v>
      </c>
      <c r="C620" s="9"/>
      <c r="D620" s="9" t="s">
        <v>332</v>
      </c>
      <c r="E620" s="9" t="s">
        <v>189</v>
      </c>
      <c r="F620" s="9" t="s">
        <v>9</v>
      </c>
    </row>
    <row r="621" s="2" customFormat="1" outlineLevel="2" spans="1:6">
      <c r="A621" s="9">
        <v>2025</v>
      </c>
      <c r="B621" s="9" t="s">
        <v>338</v>
      </c>
      <c r="C621" s="9"/>
      <c r="D621" s="9" t="s">
        <v>285</v>
      </c>
      <c r="E621" s="9" t="s">
        <v>189</v>
      </c>
      <c r="F621" s="9" t="s">
        <v>9</v>
      </c>
    </row>
    <row r="622" s="2" customFormat="1" outlineLevel="2" spans="1:6">
      <c r="A622" s="9">
        <v>2025</v>
      </c>
      <c r="B622" s="9" t="s">
        <v>338</v>
      </c>
      <c r="C622" s="9"/>
      <c r="D622" s="9" t="s">
        <v>36</v>
      </c>
      <c r="E622" s="9" t="s">
        <v>189</v>
      </c>
      <c r="F622" s="9" t="s">
        <v>9</v>
      </c>
    </row>
    <row r="623" s="2" customFormat="1" outlineLevel="2" spans="1:6">
      <c r="A623" s="9">
        <v>2025</v>
      </c>
      <c r="B623" s="9" t="s">
        <v>338</v>
      </c>
      <c r="C623" s="9"/>
      <c r="D623" s="9" t="s">
        <v>262</v>
      </c>
      <c r="E623" s="9" t="s">
        <v>189</v>
      </c>
      <c r="F623" s="9" t="s">
        <v>9</v>
      </c>
    </row>
    <row r="624" s="2" customFormat="1" outlineLevel="2" spans="1:6">
      <c r="A624" s="9">
        <v>2025</v>
      </c>
      <c r="B624" s="9" t="s">
        <v>338</v>
      </c>
      <c r="C624" s="9"/>
      <c r="D624" s="9" t="s">
        <v>216</v>
      </c>
      <c r="E624" s="9" t="s">
        <v>189</v>
      </c>
      <c r="F624" s="9" t="s">
        <v>9</v>
      </c>
    </row>
    <row r="625" s="2" customFormat="1" outlineLevel="2" spans="1:6">
      <c r="A625" s="9">
        <v>2025</v>
      </c>
      <c r="B625" s="9" t="s">
        <v>338</v>
      </c>
      <c r="C625" s="9"/>
      <c r="D625" s="9" t="s">
        <v>142</v>
      </c>
      <c r="E625" s="9" t="s">
        <v>189</v>
      </c>
      <c r="F625" s="9" t="s">
        <v>9</v>
      </c>
    </row>
    <row r="626" s="2" customFormat="1" outlineLevel="2" spans="1:6">
      <c r="A626" s="9">
        <v>2025</v>
      </c>
      <c r="B626" s="9" t="s">
        <v>338</v>
      </c>
      <c r="C626" s="9"/>
      <c r="D626" s="9" t="s">
        <v>219</v>
      </c>
      <c r="E626" s="9" t="s">
        <v>189</v>
      </c>
      <c r="F626" s="9" t="s">
        <v>9</v>
      </c>
    </row>
    <row r="627" s="2" customFormat="1" outlineLevel="2" spans="1:6">
      <c r="A627" s="9">
        <v>2025</v>
      </c>
      <c r="B627" s="9" t="s">
        <v>338</v>
      </c>
      <c r="C627" s="9"/>
      <c r="D627" s="9" t="s">
        <v>333</v>
      </c>
      <c r="E627" s="9" t="s">
        <v>189</v>
      </c>
      <c r="F627" s="9" t="s">
        <v>9</v>
      </c>
    </row>
    <row r="628" s="2" customFormat="1" outlineLevel="2" spans="1:6">
      <c r="A628" s="9">
        <v>2025</v>
      </c>
      <c r="B628" s="9" t="s">
        <v>338</v>
      </c>
      <c r="C628" s="9"/>
      <c r="D628" s="9" t="s">
        <v>334</v>
      </c>
      <c r="E628" s="9" t="s">
        <v>189</v>
      </c>
      <c r="F628" s="9" t="s">
        <v>9</v>
      </c>
    </row>
    <row r="629" s="2" customFormat="1" outlineLevel="2" spans="1:6">
      <c r="A629" s="9">
        <v>2025</v>
      </c>
      <c r="B629" s="9" t="s">
        <v>338</v>
      </c>
      <c r="C629" s="9"/>
      <c r="D629" s="9" t="s">
        <v>222</v>
      </c>
      <c r="E629" s="9" t="s">
        <v>189</v>
      </c>
      <c r="F629" s="9" t="s">
        <v>9</v>
      </c>
    </row>
    <row r="630" s="2" customFormat="1" outlineLevel="2" spans="1:6">
      <c r="A630" s="9">
        <v>2025</v>
      </c>
      <c r="B630" s="9" t="s">
        <v>338</v>
      </c>
      <c r="C630" s="9"/>
      <c r="D630" s="9" t="s">
        <v>132</v>
      </c>
      <c r="E630" s="9" t="s">
        <v>189</v>
      </c>
      <c r="F630" s="9" t="s">
        <v>9</v>
      </c>
    </row>
    <row r="631" s="2" customFormat="1" outlineLevel="2" spans="1:6">
      <c r="A631" s="9">
        <v>2025</v>
      </c>
      <c r="B631" s="9" t="s">
        <v>338</v>
      </c>
      <c r="C631" s="9"/>
      <c r="D631" s="9" t="s">
        <v>145</v>
      </c>
      <c r="E631" s="9" t="s">
        <v>189</v>
      </c>
      <c r="F631" s="9" t="s">
        <v>9</v>
      </c>
    </row>
    <row r="632" s="2" customFormat="1" outlineLevel="2" spans="1:6">
      <c r="A632" s="9">
        <v>2025</v>
      </c>
      <c r="B632" s="9" t="s">
        <v>338</v>
      </c>
      <c r="C632" s="9"/>
      <c r="D632" s="9" t="s">
        <v>135</v>
      </c>
      <c r="E632" s="9" t="s">
        <v>189</v>
      </c>
      <c r="F632" s="9" t="s">
        <v>9</v>
      </c>
    </row>
    <row r="633" s="2" customFormat="1" outlineLevel="1" spans="1:6">
      <c r="A633" s="9"/>
      <c r="B633" s="10" t="s">
        <v>339</v>
      </c>
      <c r="C633" s="9"/>
      <c r="D633" s="9">
        <f>SUBTOTAL(3,D620:D632)</f>
        <v>13</v>
      </c>
      <c r="E633" s="9"/>
      <c r="F633" s="9"/>
    </row>
    <row r="634" s="2" customFormat="1" outlineLevel="2" spans="1:6">
      <c r="A634" s="9">
        <v>2025</v>
      </c>
      <c r="B634" s="9" t="s">
        <v>340</v>
      </c>
      <c r="C634" s="9"/>
      <c r="D634" s="9" t="s">
        <v>325</v>
      </c>
      <c r="E634" s="9" t="s">
        <v>189</v>
      </c>
      <c r="F634" s="9" t="s">
        <v>9</v>
      </c>
    </row>
    <row r="635" s="2" customFormat="1" outlineLevel="2" spans="1:6">
      <c r="A635" s="9">
        <v>2025</v>
      </c>
      <c r="B635" s="9" t="s">
        <v>340</v>
      </c>
      <c r="C635" s="9" t="s">
        <v>268</v>
      </c>
      <c r="D635" s="9" t="s">
        <v>326</v>
      </c>
      <c r="E635" s="9" t="s">
        <v>189</v>
      </c>
      <c r="F635" s="9" t="s">
        <v>9</v>
      </c>
    </row>
    <row r="636" s="2" customFormat="1" outlineLevel="2" spans="1:6">
      <c r="A636" s="9">
        <v>2025</v>
      </c>
      <c r="B636" s="9" t="s">
        <v>340</v>
      </c>
      <c r="C636" s="9"/>
      <c r="D636" s="9" t="s">
        <v>327</v>
      </c>
      <c r="E636" s="9" t="s">
        <v>189</v>
      </c>
      <c r="F636" s="9" t="s">
        <v>9</v>
      </c>
    </row>
    <row r="637" s="2" customFormat="1" outlineLevel="2" spans="1:6">
      <c r="A637" s="9">
        <v>2025</v>
      </c>
      <c r="B637" s="9" t="s">
        <v>340</v>
      </c>
      <c r="C637" s="9"/>
      <c r="D637" s="9" t="s">
        <v>328</v>
      </c>
      <c r="E637" s="9" t="s">
        <v>189</v>
      </c>
      <c r="F637" s="9" t="s">
        <v>9</v>
      </c>
    </row>
    <row r="638" s="2" customFormat="1" outlineLevel="2" spans="1:6">
      <c r="A638" s="9">
        <v>2025</v>
      </c>
      <c r="B638" s="9" t="s">
        <v>340</v>
      </c>
      <c r="C638" s="9"/>
      <c r="D638" s="9" t="s">
        <v>143</v>
      </c>
      <c r="E638" s="9" t="s">
        <v>189</v>
      </c>
      <c r="F638" s="9" t="s">
        <v>9</v>
      </c>
    </row>
    <row r="639" s="2" customFormat="1" outlineLevel="2" spans="1:6">
      <c r="A639" s="9">
        <v>2025</v>
      </c>
      <c r="B639" s="9" t="s">
        <v>340</v>
      </c>
      <c r="C639" s="9"/>
      <c r="D639" s="9" t="s">
        <v>134</v>
      </c>
      <c r="E639" s="9" t="s">
        <v>189</v>
      </c>
      <c r="F639" s="9" t="s">
        <v>9</v>
      </c>
    </row>
    <row r="640" s="2" customFormat="1" outlineLevel="2" spans="1:6">
      <c r="A640" s="9">
        <v>2025</v>
      </c>
      <c r="B640" s="9" t="s">
        <v>340</v>
      </c>
      <c r="C640" s="9"/>
      <c r="D640" s="9" t="s">
        <v>329</v>
      </c>
      <c r="E640" s="9" t="s">
        <v>189</v>
      </c>
      <c r="F640" s="9" t="s">
        <v>9</v>
      </c>
    </row>
    <row r="641" s="2" customFormat="1" outlineLevel="2" spans="1:6">
      <c r="A641" s="9">
        <v>2025</v>
      </c>
      <c r="B641" s="9" t="s">
        <v>340</v>
      </c>
      <c r="C641" s="9"/>
      <c r="D641" s="9" t="s">
        <v>138</v>
      </c>
      <c r="E641" s="9" t="s">
        <v>189</v>
      </c>
      <c r="F641" s="9" t="s">
        <v>9</v>
      </c>
    </row>
    <row r="642" s="2" customFormat="1" outlineLevel="2" spans="1:6">
      <c r="A642" s="9">
        <v>2025</v>
      </c>
      <c r="B642" s="9" t="s">
        <v>340</v>
      </c>
      <c r="C642" s="9"/>
      <c r="D642" s="9" t="s">
        <v>135</v>
      </c>
      <c r="E642" s="9" t="s">
        <v>189</v>
      </c>
      <c r="F642" s="9" t="s">
        <v>9</v>
      </c>
    </row>
    <row r="643" s="2" customFormat="1" outlineLevel="1" spans="1:6">
      <c r="A643" s="9"/>
      <c r="B643" s="10" t="s">
        <v>341</v>
      </c>
      <c r="C643" s="9"/>
      <c r="D643" s="9">
        <f>SUBTOTAL(3,D634:D642)</f>
        <v>9</v>
      </c>
      <c r="E643" s="9"/>
      <c r="F643" s="9"/>
    </row>
    <row r="644" s="2" customFormat="1" outlineLevel="2" spans="1:6">
      <c r="A644" s="9">
        <v>2025</v>
      </c>
      <c r="B644" s="9" t="s">
        <v>342</v>
      </c>
      <c r="C644" s="9"/>
      <c r="D644" s="9" t="s">
        <v>332</v>
      </c>
      <c r="E644" s="9" t="s">
        <v>189</v>
      </c>
      <c r="F644" s="9" t="s">
        <v>9</v>
      </c>
    </row>
    <row r="645" s="2" customFormat="1" outlineLevel="2" spans="1:6">
      <c r="A645" s="9">
        <v>2025</v>
      </c>
      <c r="B645" s="9" t="s">
        <v>342</v>
      </c>
      <c r="C645" s="9"/>
      <c r="D645" s="9" t="s">
        <v>285</v>
      </c>
      <c r="E645" s="9" t="s">
        <v>189</v>
      </c>
      <c r="F645" s="9" t="s">
        <v>9</v>
      </c>
    </row>
    <row r="646" s="2" customFormat="1" outlineLevel="2" spans="1:6">
      <c r="A646" s="9">
        <v>2025</v>
      </c>
      <c r="B646" s="9" t="s">
        <v>342</v>
      </c>
      <c r="C646" s="9"/>
      <c r="D646" s="9" t="s">
        <v>343</v>
      </c>
      <c r="E646" s="9" t="s">
        <v>189</v>
      </c>
      <c r="F646" s="9" t="s">
        <v>9</v>
      </c>
    </row>
    <row r="647" s="2" customFormat="1" outlineLevel="2" spans="1:6">
      <c r="A647" s="9">
        <v>2025</v>
      </c>
      <c r="B647" s="9" t="s">
        <v>342</v>
      </c>
      <c r="C647" s="9"/>
      <c r="D647" s="9" t="s">
        <v>227</v>
      </c>
      <c r="E647" s="9" t="s">
        <v>189</v>
      </c>
      <c r="F647" s="9" t="s">
        <v>9</v>
      </c>
    </row>
    <row r="648" s="2" customFormat="1" outlineLevel="2" spans="1:6">
      <c r="A648" s="9">
        <v>2025</v>
      </c>
      <c r="B648" s="9" t="s">
        <v>342</v>
      </c>
      <c r="C648" s="9"/>
      <c r="D648" s="9" t="s">
        <v>142</v>
      </c>
      <c r="E648" s="9" t="s">
        <v>189</v>
      </c>
      <c r="F648" s="9" t="s">
        <v>9</v>
      </c>
    </row>
    <row r="649" s="2" customFormat="1" outlineLevel="2" spans="1:6">
      <c r="A649" s="9">
        <v>2025</v>
      </c>
      <c r="B649" s="9" t="s">
        <v>342</v>
      </c>
      <c r="C649" s="9"/>
      <c r="D649" s="9" t="s">
        <v>228</v>
      </c>
      <c r="E649" s="9" t="s">
        <v>189</v>
      </c>
      <c r="F649" s="9" t="s">
        <v>9</v>
      </c>
    </row>
    <row r="650" s="2" customFormat="1" outlineLevel="2" spans="1:6">
      <c r="A650" s="9">
        <v>2025</v>
      </c>
      <c r="B650" s="9" t="s">
        <v>342</v>
      </c>
      <c r="C650" s="9"/>
      <c r="D650" s="9" t="s">
        <v>229</v>
      </c>
      <c r="E650" s="9" t="s">
        <v>189</v>
      </c>
      <c r="F650" s="9" t="s">
        <v>9</v>
      </c>
    </row>
    <row r="651" s="2" customFormat="1" outlineLevel="2" spans="1:6">
      <c r="A651" s="9">
        <v>2025</v>
      </c>
      <c r="B651" s="9" t="s">
        <v>342</v>
      </c>
      <c r="C651" s="9"/>
      <c r="D651" s="9" t="s">
        <v>288</v>
      </c>
      <c r="E651" s="9" t="s">
        <v>189</v>
      </c>
      <c r="F651" s="9" t="s">
        <v>9</v>
      </c>
    </row>
    <row r="652" s="2" customFormat="1" outlineLevel="2" spans="1:6">
      <c r="A652" s="9">
        <v>2025</v>
      </c>
      <c r="B652" s="9" t="s">
        <v>342</v>
      </c>
      <c r="C652" s="9"/>
      <c r="D652" s="9" t="s">
        <v>334</v>
      </c>
      <c r="E652" s="9" t="s">
        <v>189</v>
      </c>
      <c r="F652" s="9" t="s">
        <v>9</v>
      </c>
    </row>
    <row r="653" s="2" customFormat="1" outlineLevel="2" spans="1:6">
      <c r="A653" s="9">
        <v>2025</v>
      </c>
      <c r="B653" s="9" t="s">
        <v>342</v>
      </c>
      <c r="C653" s="9"/>
      <c r="D653" s="9" t="s">
        <v>344</v>
      </c>
      <c r="E653" s="9" t="s">
        <v>189</v>
      </c>
      <c r="F653" s="9" t="s">
        <v>9</v>
      </c>
    </row>
    <row r="654" s="2" customFormat="1" outlineLevel="2" spans="1:6">
      <c r="A654" s="9">
        <v>2025</v>
      </c>
      <c r="B654" s="9" t="s">
        <v>342</v>
      </c>
      <c r="C654" s="9"/>
      <c r="D654" s="9" t="s">
        <v>222</v>
      </c>
      <c r="E654" s="9" t="s">
        <v>189</v>
      </c>
      <c r="F654" s="9" t="s">
        <v>9</v>
      </c>
    </row>
    <row r="655" s="2" customFormat="1" outlineLevel="2" spans="1:6">
      <c r="A655" s="9">
        <v>2025</v>
      </c>
      <c r="B655" s="9" t="s">
        <v>342</v>
      </c>
      <c r="C655" s="9"/>
      <c r="D655" s="9" t="s">
        <v>132</v>
      </c>
      <c r="E655" s="9" t="s">
        <v>189</v>
      </c>
      <c r="F655" s="9" t="s">
        <v>9</v>
      </c>
    </row>
    <row r="656" s="2" customFormat="1" outlineLevel="2" spans="1:6">
      <c r="A656" s="9">
        <v>2025</v>
      </c>
      <c r="B656" s="9" t="s">
        <v>342</v>
      </c>
      <c r="C656" s="9"/>
      <c r="D656" s="9" t="s">
        <v>145</v>
      </c>
      <c r="E656" s="9" t="s">
        <v>189</v>
      </c>
      <c r="F656" s="9" t="s">
        <v>9</v>
      </c>
    </row>
    <row r="657" s="2" customFormat="1" outlineLevel="2" spans="1:6">
      <c r="A657" s="9">
        <v>2025</v>
      </c>
      <c r="B657" s="9" t="s">
        <v>342</v>
      </c>
      <c r="C657" s="9"/>
      <c r="D657" s="9" t="s">
        <v>135</v>
      </c>
      <c r="E657" s="9" t="s">
        <v>189</v>
      </c>
      <c r="F657" s="9" t="s">
        <v>9</v>
      </c>
    </row>
    <row r="658" s="2" customFormat="1" outlineLevel="1" spans="1:6">
      <c r="A658" s="9"/>
      <c r="B658" s="10" t="s">
        <v>345</v>
      </c>
      <c r="C658" s="9"/>
      <c r="D658" s="9">
        <f>SUBTOTAL(3,D644:D657)</f>
        <v>14</v>
      </c>
      <c r="E658" s="9"/>
      <c r="F658" s="9"/>
    </row>
    <row r="659" s="2" customFormat="1" outlineLevel="2" spans="1:6">
      <c r="A659" s="9">
        <v>2025</v>
      </c>
      <c r="B659" s="9" t="s">
        <v>346</v>
      </c>
      <c r="C659" s="9"/>
      <c r="D659" s="9" t="s">
        <v>332</v>
      </c>
      <c r="E659" s="9" t="s">
        <v>189</v>
      </c>
      <c r="F659" s="9" t="s">
        <v>9</v>
      </c>
    </row>
    <row r="660" s="2" customFormat="1" outlineLevel="2" spans="1:6">
      <c r="A660" s="9">
        <v>2025</v>
      </c>
      <c r="B660" s="9" t="s">
        <v>346</v>
      </c>
      <c r="C660" s="9"/>
      <c r="D660" s="9" t="s">
        <v>285</v>
      </c>
      <c r="E660" s="9" t="s">
        <v>189</v>
      </c>
      <c r="F660" s="9" t="s">
        <v>9</v>
      </c>
    </row>
    <row r="661" s="2" customFormat="1" outlineLevel="2" spans="1:6">
      <c r="A661" s="9">
        <v>2025</v>
      </c>
      <c r="B661" s="9" t="s">
        <v>346</v>
      </c>
      <c r="C661" s="9"/>
      <c r="D661" s="9" t="s">
        <v>343</v>
      </c>
      <c r="E661" s="9" t="s">
        <v>189</v>
      </c>
      <c r="F661" s="9" t="s">
        <v>9</v>
      </c>
    </row>
    <row r="662" s="2" customFormat="1" outlineLevel="2" spans="1:6">
      <c r="A662" s="9">
        <v>2025</v>
      </c>
      <c r="B662" s="9" t="s">
        <v>346</v>
      </c>
      <c r="C662" s="9"/>
      <c r="D662" s="9" t="s">
        <v>227</v>
      </c>
      <c r="E662" s="9" t="s">
        <v>189</v>
      </c>
      <c r="F662" s="9" t="s">
        <v>9</v>
      </c>
    </row>
    <row r="663" s="2" customFormat="1" outlineLevel="2" spans="1:6">
      <c r="A663" s="9">
        <v>2025</v>
      </c>
      <c r="B663" s="9" t="s">
        <v>346</v>
      </c>
      <c r="C663" s="9"/>
      <c r="D663" s="9" t="s">
        <v>228</v>
      </c>
      <c r="E663" s="9" t="s">
        <v>189</v>
      </c>
      <c r="F663" s="9" t="s">
        <v>9</v>
      </c>
    </row>
    <row r="664" s="2" customFormat="1" outlineLevel="2" spans="1:6">
      <c r="A664" s="9">
        <v>2025</v>
      </c>
      <c r="B664" s="9" t="s">
        <v>346</v>
      </c>
      <c r="C664" s="9"/>
      <c r="D664" s="9" t="s">
        <v>229</v>
      </c>
      <c r="E664" s="9" t="s">
        <v>189</v>
      </c>
      <c r="F664" s="9" t="s">
        <v>9</v>
      </c>
    </row>
    <row r="665" s="2" customFormat="1" outlineLevel="2" spans="1:6">
      <c r="A665" s="9">
        <v>2025</v>
      </c>
      <c r="B665" s="9" t="s">
        <v>346</v>
      </c>
      <c r="C665" s="9"/>
      <c r="D665" s="9" t="s">
        <v>142</v>
      </c>
      <c r="E665" s="9" t="s">
        <v>189</v>
      </c>
      <c r="F665" s="9" t="s">
        <v>9</v>
      </c>
    </row>
    <row r="666" s="2" customFormat="1" outlineLevel="2" spans="1:6">
      <c r="A666" s="9">
        <v>2025</v>
      </c>
      <c r="B666" s="9" t="s">
        <v>346</v>
      </c>
      <c r="C666" s="9"/>
      <c r="D666" s="9" t="s">
        <v>288</v>
      </c>
      <c r="E666" s="9" t="s">
        <v>189</v>
      </c>
      <c r="F666" s="9" t="s">
        <v>9</v>
      </c>
    </row>
    <row r="667" s="2" customFormat="1" outlineLevel="2" spans="1:6">
      <c r="A667" s="9">
        <v>2025</v>
      </c>
      <c r="B667" s="9" t="s">
        <v>346</v>
      </c>
      <c r="C667" s="9"/>
      <c r="D667" s="9" t="s">
        <v>334</v>
      </c>
      <c r="E667" s="9" t="s">
        <v>189</v>
      </c>
      <c r="F667" s="9" t="s">
        <v>9</v>
      </c>
    </row>
    <row r="668" s="2" customFormat="1" outlineLevel="2" spans="1:6">
      <c r="A668" s="9">
        <v>2025</v>
      </c>
      <c r="B668" s="9" t="s">
        <v>346</v>
      </c>
      <c r="C668" s="9"/>
      <c r="D668" s="9" t="s">
        <v>344</v>
      </c>
      <c r="E668" s="9" t="s">
        <v>189</v>
      </c>
      <c r="F668" s="9" t="s">
        <v>9</v>
      </c>
    </row>
    <row r="669" s="2" customFormat="1" outlineLevel="2" spans="1:6">
      <c r="A669" s="9">
        <v>2025</v>
      </c>
      <c r="B669" s="9" t="s">
        <v>346</v>
      </c>
      <c r="C669" s="9"/>
      <c r="D669" s="9" t="s">
        <v>222</v>
      </c>
      <c r="E669" s="9" t="s">
        <v>189</v>
      </c>
      <c r="F669" s="9" t="s">
        <v>9</v>
      </c>
    </row>
    <row r="670" s="2" customFormat="1" outlineLevel="2" spans="1:6">
      <c r="A670" s="9">
        <v>2025</v>
      </c>
      <c r="B670" s="9" t="s">
        <v>346</v>
      </c>
      <c r="C670" s="9"/>
      <c r="D670" s="9" t="s">
        <v>132</v>
      </c>
      <c r="E670" s="9" t="s">
        <v>189</v>
      </c>
      <c r="F670" s="9" t="s">
        <v>9</v>
      </c>
    </row>
    <row r="671" s="2" customFormat="1" outlineLevel="2" spans="1:6">
      <c r="A671" s="9">
        <v>2025</v>
      </c>
      <c r="B671" s="9" t="s">
        <v>346</v>
      </c>
      <c r="C671" s="9"/>
      <c r="D671" s="9" t="s">
        <v>145</v>
      </c>
      <c r="E671" s="9" t="s">
        <v>189</v>
      </c>
      <c r="F671" s="9" t="s">
        <v>9</v>
      </c>
    </row>
    <row r="672" s="2" customFormat="1" outlineLevel="2" spans="1:6">
      <c r="A672" s="9">
        <v>2025</v>
      </c>
      <c r="B672" s="9" t="s">
        <v>346</v>
      </c>
      <c r="C672" s="9"/>
      <c r="D672" s="9" t="s">
        <v>135</v>
      </c>
      <c r="E672" s="9" t="s">
        <v>189</v>
      </c>
      <c r="F672" s="9" t="s">
        <v>9</v>
      </c>
    </row>
    <row r="673" s="2" customFormat="1" outlineLevel="1" spans="1:6">
      <c r="A673" s="9"/>
      <c r="B673" s="10" t="s">
        <v>347</v>
      </c>
      <c r="C673" s="9"/>
      <c r="D673" s="9">
        <f>SUBTOTAL(3,D659:D672)</f>
        <v>14</v>
      </c>
      <c r="E673" s="9"/>
      <c r="F673" s="9"/>
    </row>
    <row r="674" s="2" customFormat="1" outlineLevel="2" spans="1:6">
      <c r="A674" s="9">
        <v>2025</v>
      </c>
      <c r="B674" s="9" t="s">
        <v>348</v>
      </c>
      <c r="C674" s="9"/>
      <c r="D674" s="9" t="s">
        <v>324</v>
      </c>
      <c r="E674" s="9" t="s">
        <v>189</v>
      </c>
      <c r="F674" s="9" t="s">
        <v>9</v>
      </c>
    </row>
    <row r="675" s="2" customFormat="1" outlineLevel="2" spans="1:6">
      <c r="A675" s="9">
        <v>2025</v>
      </c>
      <c r="B675" s="9" t="s">
        <v>348</v>
      </c>
      <c r="C675" s="9"/>
      <c r="D675" s="9" t="s">
        <v>325</v>
      </c>
      <c r="E675" s="9" t="s">
        <v>189</v>
      </c>
      <c r="F675" s="9" t="s">
        <v>9</v>
      </c>
    </row>
    <row r="676" s="2" customFormat="1" outlineLevel="2" spans="1:6">
      <c r="A676" s="9">
        <v>2025</v>
      </c>
      <c r="B676" s="9" t="s">
        <v>348</v>
      </c>
      <c r="C676" s="9" t="s">
        <v>268</v>
      </c>
      <c r="D676" s="9" t="s">
        <v>326</v>
      </c>
      <c r="E676" s="9" t="s">
        <v>189</v>
      </c>
      <c r="F676" s="9" t="s">
        <v>9</v>
      </c>
    </row>
    <row r="677" s="2" customFormat="1" outlineLevel="2" spans="1:6">
      <c r="A677" s="9">
        <v>2025</v>
      </c>
      <c r="B677" s="9" t="s">
        <v>348</v>
      </c>
      <c r="C677" s="9"/>
      <c r="D677" s="9" t="s">
        <v>327</v>
      </c>
      <c r="E677" s="9" t="s">
        <v>189</v>
      </c>
      <c r="F677" s="9" t="s">
        <v>9</v>
      </c>
    </row>
    <row r="678" s="2" customFormat="1" outlineLevel="2" spans="1:6">
      <c r="A678" s="9">
        <v>2025</v>
      </c>
      <c r="B678" s="9" t="s">
        <v>348</v>
      </c>
      <c r="C678" s="9"/>
      <c r="D678" s="9" t="s">
        <v>328</v>
      </c>
      <c r="E678" s="9" t="s">
        <v>189</v>
      </c>
      <c r="F678" s="9" t="s">
        <v>9</v>
      </c>
    </row>
    <row r="679" s="2" customFormat="1" outlineLevel="2" spans="1:6">
      <c r="A679" s="9">
        <v>2025</v>
      </c>
      <c r="B679" s="9" t="s">
        <v>348</v>
      </c>
      <c r="C679" s="9"/>
      <c r="D679" s="9" t="s">
        <v>143</v>
      </c>
      <c r="E679" s="9" t="s">
        <v>189</v>
      </c>
      <c r="F679" s="9" t="s">
        <v>9</v>
      </c>
    </row>
    <row r="680" s="2" customFormat="1" outlineLevel="2" spans="1:6">
      <c r="A680" s="9">
        <v>2025</v>
      </c>
      <c r="B680" s="9" t="s">
        <v>348</v>
      </c>
      <c r="C680" s="9"/>
      <c r="D680" s="9" t="s">
        <v>134</v>
      </c>
      <c r="E680" s="9" t="s">
        <v>189</v>
      </c>
      <c r="F680" s="9" t="s">
        <v>9</v>
      </c>
    </row>
    <row r="681" s="2" customFormat="1" outlineLevel="2" spans="1:6">
      <c r="A681" s="9">
        <v>2025</v>
      </c>
      <c r="B681" s="9" t="s">
        <v>348</v>
      </c>
      <c r="C681" s="9"/>
      <c r="D681" s="9" t="s">
        <v>329</v>
      </c>
      <c r="E681" s="9" t="s">
        <v>189</v>
      </c>
      <c r="F681" s="9" t="s">
        <v>9</v>
      </c>
    </row>
    <row r="682" s="2" customFormat="1" outlineLevel="2" spans="1:6">
      <c r="A682" s="9">
        <v>2025</v>
      </c>
      <c r="B682" s="9" t="s">
        <v>348</v>
      </c>
      <c r="C682" s="9"/>
      <c r="D682" s="9" t="s">
        <v>138</v>
      </c>
      <c r="E682" s="9" t="s">
        <v>189</v>
      </c>
      <c r="F682" s="9" t="s">
        <v>9</v>
      </c>
    </row>
    <row r="683" s="2" customFormat="1" outlineLevel="2" spans="1:6">
      <c r="A683" s="9">
        <v>2025</v>
      </c>
      <c r="B683" s="9" t="s">
        <v>348</v>
      </c>
      <c r="C683" s="9"/>
      <c r="D683" s="9" t="s">
        <v>135</v>
      </c>
      <c r="E683" s="9" t="s">
        <v>189</v>
      </c>
      <c r="F683" s="9" t="s">
        <v>9</v>
      </c>
    </row>
    <row r="684" s="2" customFormat="1" outlineLevel="1" spans="1:6">
      <c r="A684" s="9"/>
      <c r="B684" s="10" t="s">
        <v>349</v>
      </c>
      <c r="C684" s="9"/>
      <c r="D684" s="9">
        <f>SUBTOTAL(3,D674:D683)</f>
        <v>10</v>
      </c>
      <c r="E684" s="9"/>
      <c r="F684" s="9"/>
    </row>
    <row r="685" s="2" customFormat="1" outlineLevel="2" spans="1:6">
      <c r="A685" s="9">
        <v>2025</v>
      </c>
      <c r="B685" s="9" t="s">
        <v>350</v>
      </c>
      <c r="C685" s="9"/>
      <c r="D685" s="9" t="s">
        <v>332</v>
      </c>
      <c r="E685" s="9" t="s">
        <v>189</v>
      </c>
      <c r="F685" s="9" t="s">
        <v>9</v>
      </c>
    </row>
    <row r="686" s="2" customFormat="1" outlineLevel="2" spans="1:6">
      <c r="A686" s="9">
        <v>2025</v>
      </c>
      <c r="B686" s="9" t="s">
        <v>350</v>
      </c>
      <c r="C686" s="9"/>
      <c r="D686" s="9" t="s">
        <v>285</v>
      </c>
      <c r="E686" s="9" t="s">
        <v>189</v>
      </c>
      <c r="F686" s="9" t="s">
        <v>9</v>
      </c>
    </row>
    <row r="687" s="2" customFormat="1" outlineLevel="2" spans="1:6">
      <c r="A687" s="9">
        <v>2025</v>
      </c>
      <c r="B687" s="9" t="s">
        <v>350</v>
      </c>
      <c r="C687" s="9"/>
      <c r="D687" s="9" t="s">
        <v>234</v>
      </c>
      <c r="E687" s="9" t="s">
        <v>189</v>
      </c>
      <c r="F687" s="9" t="s">
        <v>9</v>
      </c>
    </row>
    <row r="688" s="2" customFormat="1" outlineLevel="2" spans="1:6">
      <c r="A688" s="9">
        <v>2025</v>
      </c>
      <c r="B688" s="9" t="s">
        <v>350</v>
      </c>
      <c r="C688" s="9"/>
      <c r="D688" s="9" t="s">
        <v>300</v>
      </c>
      <c r="E688" s="9" t="s">
        <v>189</v>
      </c>
      <c r="F688" s="9" t="s">
        <v>9</v>
      </c>
    </row>
    <row r="689" s="2" customFormat="1" outlineLevel="2" spans="1:6">
      <c r="A689" s="9">
        <v>2025</v>
      </c>
      <c r="B689" s="9" t="s">
        <v>350</v>
      </c>
      <c r="C689" s="9"/>
      <c r="D689" s="9" t="s">
        <v>301</v>
      </c>
      <c r="E689" s="9" t="s">
        <v>189</v>
      </c>
      <c r="F689" s="9" t="s">
        <v>9</v>
      </c>
    </row>
    <row r="690" s="2" customFormat="1" outlineLevel="2" spans="1:6">
      <c r="A690" s="9">
        <v>2025</v>
      </c>
      <c r="B690" s="9" t="s">
        <v>350</v>
      </c>
      <c r="C690" s="9"/>
      <c r="D690" s="9" t="s">
        <v>235</v>
      </c>
      <c r="E690" s="9" t="s">
        <v>189</v>
      </c>
      <c r="F690" s="9" t="s">
        <v>9</v>
      </c>
    </row>
    <row r="691" s="2" customFormat="1" outlineLevel="2" spans="1:6">
      <c r="A691" s="9">
        <v>2025</v>
      </c>
      <c r="B691" s="9" t="s">
        <v>350</v>
      </c>
      <c r="C691" s="9"/>
      <c r="D691" s="9" t="s">
        <v>351</v>
      </c>
      <c r="E691" s="9" t="s">
        <v>189</v>
      </c>
      <c r="F691" s="9" t="s">
        <v>9</v>
      </c>
    </row>
    <row r="692" s="2" customFormat="1" outlineLevel="2" spans="1:6">
      <c r="A692" s="9">
        <v>2025</v>
      </c>
      <c r="B692" s="9" t="s">
        <v>350</v>
      </c>
      <c r="C692" s="9"/>
      <c r="D692" s="9" t="s">
        <v>142</v>
      </c>
      <c r="E692" s="9" t="s">
        <v>189</v>
      </c>
      <c r="F692" s="9" t="s">
        <v>9</v>
      </c>
    </row>
    <row r="693" s="2" customFormat="1" outlineLevel="2" spans="1:6">
      <c r="A693" s="9">
        <v>2025</v>
      </c>
      <c r="B693" s="9" t="s">
        <v>350</v>
      </c>
      <c r="C693" s="9"/>
      <c r="D693" s="9" t="s">
        <v>352</v>
      </c>
      <c r="E693" s="9" t="s">
        <v>189</v>
      </c>
      <c r="F693" s="9" t="s">
        <v>9</v>
      </c>
    </row>
    <row r="694" s="2" customFormat="1" outlineLevel="2" spans="1:6">
      <c r="A694" s="9">
        <v>2025</v>
      </c>
      <c r="B694" s="9" t="s">
        <v>350</v>
      </c>
      <c r="C694" s="9"/>
      <c r="D694" s="9" t="s">
        <v>334</v>
      </c>
      <c r="E694" s="9" t="s">
        <v>189</v>
      </c>
      <c r="F694" s="9" t="s">
        <v>9</v>
      </c>
    </row>
    <row r="695" s="2" customFormat="1" outlineLevel="2" spans="1:6">
      <c r="A695" s="9">
        <v>2025</v>
      </c>
      <c r="B695" s="9" t="s">
        <v>350</v>
      </c>
      <c r="C695" s="9"/>
      <c r="D695" s="9" t="s">
        <v>222</v>
      </c>
      <c r="E695" s="9" t="s">
        <v>189</v>
      </c>
      <c r="F695" s="9" t="s">
        <v>9</v>
      </c>
    </row>
    <row r="696" s="2" customFormat="1" outlineLevel="2" spans="1:6">
      <c r="A696" s="9">
        <v>2025</v>
      </c>
      <c r="B696" s="9" t="s">
        <v>350</v>
      </c>
      <c r="C696" s="9"/>
      <c r="D696" s="9" t="s">
        <v>132</v>
      </c>
      <c r="E696" s="9" t="s">
        <v>189</v>
      </c>
      <c r="F696" s="9" t="s">
        <v>9</v>
      </c>
    </row>
    <row r="697" s="2" customFormat="1" outlineLevel="2" spans="1:6">
      <c r="A697" s="9">
        <v>2025</v>
      </c>
      <c r="B697" s="9" t="s">
        <v>350</v>
      </c>
      <c r="C697" s="9"/>
      <c r="D697" s="9" t="s">
        <v>145</v>
      </c>
      <c r="E697" s="9" t="s">
        <v>189</v>
      </c>
      <c r="F697" s="9" t="s">
        <v>9</v>
      </c>
    </row>
    <row r="698" s="2" customFormat="1" outlineLevel="2" spans="1:6">
      <c r="A698" s="9">
        <v>2025</v>
      </c>
      <c r="B698" s="9" t="s">
        <v>350</v>
      </c>
      <c r="C698" s="9"/>
      <c r="D698" s="9" t="s">
        <v>135</v>
      </c>
      <c r="E698" s="9" t="s">
        <v>189</v>
      </c>
      <c r="F698" s="9" t="s">
        <v>9</v>
      </c>
    </row>
    <row r="699" s="2" customFormat="1" outlineLevel="1" spans="1:6">
      <c r="A699" s="9"/>
      <c r="B699" s="10" t="s">
        <v>353</v>
      </c>
      <c r="C699" s="9"/>
      <c r="D699" s="9">
        <f>SUBTOTAL(3,D685:D698)</f>
        <v>14</v>
      </c>
      <c r="E699" s="9"/>
      <c r="F699" s="9"/>
    </row>
    <row r="700" s="2" customFormat="1" outlineLevel="2" spans="1:6">
      <c r="A700" s="9">
        <v>2025</v>
      </c>
      <c r="B700" s="9" t="s">
        <v>354</v>
      </c>
      <c r="C700" s="9"/>
      <c r="D700" s="9" t="s">
        <v>332</v>
      </c>
      <c r="E700" s="9" t="s">
        <v>189</v>
      </c>
      <c r="F700" s="9" t="s">
        <v>9</v>
      </c>
    </row>
    <row r="701" s="2" customFormat="1" outlineLevel="2" spans="1:6">
      <c r="A701" s="9">
        <v>2025</v>
      </c>
      <c r="B701" s="9" t="s">
        <v>354</v>
      </c>
      <c r="C701" s="9"/>
      <c r="D701" s="9" t="s">
        <v>285</v>
      </c>
      <c r="E701" s="9" t="s">
        <v>189</v>
      </c>
      <c r="F701" s="9" t="s">
        <v>9</v>
      </c>
    </row>
    <row r="702" s="2" customFormat="1" outlineLevel="2" spans="1:6">
      <c r="A702" s="9">
        <v>2025</v>
      </c>
      <c r="B702" s="9" t="s">
        <v>354</v>
      </c>
      <c r="C702" s="9"/>
      <c r="D702" s="9" t="s">
        <v>300</v>
      </c>
      <c r="E702" s="9" t="s">
        <v>189</v>
      </c>
      <c r="F702" s="9" t="s">
        <v>9</v>
      </c>
    </row>
    <row r="703" s="2" customFormat="1" outlineLevel="2" spans="1:6">
      <c r="A703" s="9">
        <v>2025</v>
      </c>
      <c r="B703" s="9" t="s">
        <v>354</v>
      </c>
      <c r="C703" s="9"/>
      <c r="D703" s="9" t="s">
        <v>234</v>
      </c>
      <c r="E703" s="9" t="s">
        <v>189</v>
      </c>
      <c r="F703" s="9" t="s">
        <v>9</v>
      </c>
    </row>
    <row r="704" s="2" customFormat="1" outlineLevel="2" spans="1:6">
      <c r="A704" s="9">
        <v>2025</v>
      </c>
      <c r="B704" s="9" t="s">
        <v>354</v>
      </c>
      <c r="C704" s="9"/>
      <c r="D704" s="9" t="s">
        <v>301</v>
      </c>
      <c r="E704" s="9" t="s">
        <v>189</v>
      </c>
      <c r="F704" s="9" t="s">
        <v>9</v>
      </c>
    </row>
    <row r="705" s="2" customFormat="1" outlineLevel="2" spans="1:6">
      <c r="A705" s="9">
        <v>2025</v>
      </c>
      <c r="B705" s="9" t="s">
        <v>354</v>
      </c>
      <c r="C705" s="9"/>
      <c r="D705" s="9" t="s">
        <v>235</v>
      </c>
      <c r="E705" s="9" t="s">
        <v>189</v>
      </c>
      <c r="F705" s="9" t="s">
        <v>9</v>
      </c>
    </row>
    <row r="706" s="2" customFormat="1" outlineLevel="2" spans="1:6">
      <c r="A706" s="9">
        <v>2025</v>
      </c>
      <c r="B706" s="9" t="s">
        <v>354</v>
      </c>
      <c r="C706" s="9"/>
      <c r="D706" s="9" t="s">
        <v>351</v>
      </c>
      <c r="E706" s="9" t="s">
        <v>189</v>
      </c>
      <c r="F706" s="9" t="s">
        <v>9</v>
      </c>
    </row>
    <row r="707" s="2" customFormat="1" outlineLevel="2" spans="1:6">
      <c r="A707" s="9">
        <v>2025</v>
      </c>
      <c r="B707" s="9" t="s">
        <v>354</v>
      </c>
      <c r="C707" s="9"/>
      <c r="D707" s="9" t="s">
        <v>142</v>
      </c>
      <c r="E707" s="9" t="s">
        <v>189</v>
      </c>
      <c r="F707" s="9" t="s">
        <v>9</v>
      </c>
    </row>
    <row r="708" s="2" customFormat="1" outlineLevel="2" spans="1:6">
      <c r="A708" s="9">
        <v>2025</v>
      </c>
      <c r="B708" s="9" t="s">
        <v>354</v>
      </c>
      <c r="C708" s="9"/>
      <c r="D708" s="9" t="s">
        <v>352</v>
      </c>
      <c r="E708" s="9" t="s">
        <v>189</v>
      </c>
      <c r="F708" s="9" t="s">
        <v>9</v>
      </c>
    </row>
    <row r="709" s="2" customFormat="1" outlineLevel="2" spans="1:6">
      <c r="A709" s="9">
        <v>2025</v>
      </c>
      <c r="B709" s="9" t="s">
        <v>354</v>
      </c>
      <c r="C709" s="9"/>
      <c r="D709" s="9" t="s">
        <v>334</v>
      </c>
      <c r="E709" s="9" t="s">
        <v>189</v>
      </c>
      <c r="F709" s="9" t="s">
        <v>9</v>
      </c>
    </row>
    <row r="710" s="2" customFormat="1" outlineLevel="2" spans="1:6">
      <c r="A710" s="9">
        <v>2025</v>
      </c>
      <c r="B710" s="9" t="s">
        <v>354</v>
      </c>
      <c r="C710" s="9"/>
      <c r="D710" s="9" t="s">
        <v>222</v>
      </c>
      <c r="E710" s="9" t="s">
        <v>189</v>
      </c>
      <c r="F710" s="9" t="s">
        <v>9</v>
      </c>
    </row>
    <row r="711" s="2" customFormat="1" outlineLevel="2" spans="1:6">
      <c r="A711" s="9">
        <v>2025</v>
      </c>
      <c r="B711" s="9" t="s">
        <v>354</v>
      </c>
      <c r="C711" s="9"/>
      <c r="D711" s="9" t="s">
        <v>132</v>
      </c>
      <c r="E711" s="9" t="s">
        <v>189</v>
      </c>
      <c r="F711" s="9" t="s">
        <v>9</v>
      </c>
    </row>
    <row r="712" s="2" customFormat="1" outlineLevel="2" spans="1:6">
      <c r="A712" s="9">
        <v>2025</v>
      </c>
      <c r="B712" s="9" t="s">
        <v>354</v>
      </c>
      <c r="C712" s="9"/>
      <c r="D712" s="9" t="s">
        <v>145</v>
      </c>
      <c r="E712" s="9" t="s">
        <v>189</v>
      </c>
      <c r="F712" s="9" t="s">
        <v>9</v>
      </c>
    </row>
    <row r="713" s="2" customFormat="1" outlineLevel="2" spans="1:6">
      <c r="A713" s="9">
        <v>2025</v>
      </c>
      <c r="B713" s="9" t="s">
        <v>354</v>
      </c>
      <c r="C713" s="9"/>
      <c r="D713" s="9" t="s">
        <v>135</v>
      </c>
      <c r="E713" s="9" t="s">
        <v>189</v>
      </c>
      <c r="F713" s="9" t="s">
        <v>9</v>
      </c>
    </row>
    <row r="714" s="2" customFormat="1" outlineLevel="1" spans="1:6">
      <c r="A714" s="9"/>
      <c r="B714" s="10" t="s">
        <v>355</v>
      </c>
      <c r="C714" s="9"/>
      <c r="D714" s="9">
        <f>SUBTOTAL(3,D700:D713)</f>
        <v>14</v>
      </c>
      <c r="E714" s="9"/>
      <c r="F714" s="9"/>
    </row>
    <row r="715" s="2" customFormat="1" outlineLevel="2" spans="1:6">
      <c r="A715" s="9">
        <v>2025</v>
      </c>
      <c r="B715" s="9" t="s">
        <v>356</v>
      </c>
      <c r="C715" s="9"/>
      <c r="D715" s="9" t="s">
        <v>324</v>
      </c>
      <c r="E715" s="9" t="s">
        <v>189</v>
      </c>
      <c r="F715" s="9" t="s">
        <v>9</v>
      </c>
    </row>
    <row r="716" s="2" customFormat="1" outlineLevel="2" spans="1:6">
      <c r="A716" s="9">
        <v>2025</v>
      </c>
      <c r="B716" s="9" t="s">
        <v>356</v>
      </c>
      <c r="C716" s="9"/>
      <c r="D716" s="9" t="s">
        <v>325</v>
      </c>
      <c r="E716" s="9" t="s">
        <v>189</v>
      </c>
      <c r="F716" s="9" t="s">
        <v>9</v>
      </c>
    </row>
    <row r="717" s="2" customFormat="1" outlineLevel="2" spans="1:6">
      <c r="A717" s="9">
        <v>2025</v>
      </c>
      <c r="B717" s="9" t="s">
        <v>356</v>
      </c>
      <c r="C717" s="9"/>
      <c r="D717" s="9" t="s">
        <v>223</v>
      </c>
      <c r="E717" s="9" t="s">
        <v>189</v>
      </c>
      <c r="F717" s="9" t="s">
        <v>9</v>
      </c>
    </row>
    <row r="718" s="2" customFormat="1" outlineLevel="2" spans="1:6">
      <c r="A718" s="9">
        <v>2025</v>
      </c>
      <c r="B718" s="9" t="s">
        <v>356</v>
      </c>
      <c r="C718" s="9" t="s">
        <v>268</v>
      </c>
      <c r="D718" s="9" t="s">
        <v>326</v>
      </c>
      <c r="E718" s="9" t="s">
        <v>189</v>
      </c>
      <c r="F718" s="9" t="s">
        <v>9</v>
      </c>
    </row>
    <row r="719" s="2" customFormat="1" outlineLevel="2" spans="1:6">
      <c r="A719" s="9">
        <v>2025</v>
      </c>
      <c r="B719" s="9" t="s">
        <v>356</v>
      </c>
      <c r="C719" s="9"/>
      <c r="D719" s="9" t="s">
        <v>327</v>
      </c>
      <c r="E719" s="9" t="s">
        <v>189</v>
      </c>
      <c r="F719" s="9" t="s">
        <v>9</v>
      </c>
    </row>
    <row r="720" s="2" customFormat="1" outlineLevel="2" spans="1:6">
      <c r="A720" s="9">
        <v>2025</v>
      </c>
      <c r="B720" s="9" t="s">
        <v>356</v>
      </c>
      <c r="C720" s="9"/>
      <c r="D720" s="9" t="s">
        <v>328</v>
      </c>
      <c r="E720" s="9" t="s">
        <v>189</v>
      </c>
      <c r="F720" s="9" t="s">
        <v>9</v>
      </c>
    </row>
    <row r="721" s="2" customFormat="1" outlineLevel="2" spans="1:6">
      <c r="A721" s="9">
        <v>2025</v>
      </c>
      <c r="B721" s="9" t="s">
        <v>356</v>
      </c>
      <c r="C721" s="9"/>
      <c r="D721" s="9" t="s">
        <v>143</v>
      </c>
      <c r="E721" s="9" t="s">
        <v>189</v>
      </c>
      <c r="F721" s="9" t="s">
        <v>9</v>
      </c>
    </row>
    <row r="722" s="2" customFormat="1" outlineLevel="2" spans="1:6">
      <c r="A722" s="9">
        <v>2025</v>
      </c>
      <c r="B722" s="9" t="s">
        <v>356</v>
      </c>
      <c r="C722" s="9"/>
      <c r="D722" s="9" t="s">
        <v>134</v>
      </c>
      <c r="E722" s="9" t="s">
        <v>189</v>
      </c>
      <c r="F722" s="9" t="s">
        <v>9</v>
      </c>
    </row>
    <row r="723" s="2" customFormat="1" outlineLevel="2" spans="1:6">
      <c r="A723" s="9">
        <v>2025</v>
      </c>
      <c r="B723" s="9" t="s">
        <v>356</v>
      </c>
      <c r="C723" s="9"/>
      <c r="D723" s="9" t="s">
        <v>329</v>
      </c>
      <c r="E723" s="9" t="s">
        <v>189</v>
      </c>
      <c r="F723" s="9" t="s">
        <v>9</v>
      </c>
    </row>
    <row r="724" s="2" customFormat="1" outlineLevel="2" spans="1:6">
      <c r="A724" s="9">
        <v>2025</v>
      </c>
      <c r="B724" s="9" t="s">
        <v>356</v>
      </c>
      <c r="C724" s="9"/>
      <c r="D724" s="9" t="s">
        <v>138</v>
      </c>
      <c r="E724" s="9" t="s">
        <v>189</v>
      </c>
      <c r="F724" s="9" t="s">
        <v>9</v>
      </c>
    </row>
    <row r="725" s="2" customFormat="1" outlineLevel="2" spans="1:6">
      <c r="A725" s="9">
        <v>2025</v>
      </c>
      <c r="B725" s="9" t="s">
        <v>356</v>
      </c>
      <c r="C725" s="9"/>
      <c r="D725" s="9" t="s">
        <v>135</v>
      </c>
      <c r="E725" s="9" t="s">
        <v>189</v>
      </c>
      <c r="F725" s="9" t="s">
        <v>9</v>
      </c>
    </row>
    <row r="726" s="2" customFormat="1" outlineLevel="1" spans="1:6">
      <c r="A726" s="9"/>
      <c r="B726" s="10" t="s">
        <v>357</v>
      </c>
      <c r="C726" s="9"/>
      <c r="D726" s="9">
        <f>SUBTOTAL(3,D715:D725)</f>
        <v>11</v>
      </c>
      <c r="E726" s="9"/>
      <c r="F726" s="9"/>
    </row>
    <row r="727" s="2" customFormat="1" outlineLevel="2" spans="1:6">
      <c r="A727" s="9">
        <v>2025</v>
      </c>
      <c r="B727" s="9" t="s">
        <v>358</v>
      </c>
      <c r="C727" s="9"/>
      <c r="D727" s="9" t="s">
        <v>324</v>
      </c>
      <c r="E727" s="9" t="s">
        <v>189</v>
      </c>
      <c r="F727" s="9" t="s">
        <v>9</v>
      </c>
    </row>
    <row r="728" s="2" customFormat="1" outlineLevel="2" spans="1:6">
      <c r="A728" s="9">
        <v>2025</v>
      </c>
      <c r="B728" s="9" t="s">
        <v>358</v>
      </c>
      <c r="C728" s="9"/>
      <c r="D728" s="9" t="s">
        <v>325</v>
      </c>
      <c r="E728" s="9" t="s">
        <v>189</v>
      </c>
      <c r="F728" s="9" t="s">
        <v>9</v>
      </c>
    </row>
    <row r="729" s="2" customFormat="1" outlineLevel="2" spans="1:6">
      <c r="A729" s="9">
        <v>2025</v>
      </c>
      <c r="B729" s="9" t="s">
        <v>358</v>
      </c>
      <c r="C729" s="9"/>
      <c r="D729" s="9" t="s">
        <v>223</v>
      </c>
      <c r="E729" s="9" t="s">
        <v>189</v>
      </c>
      <c r="F729" s="9" t="s">
        <v>9</v>
      </c>
    </row>
    <row r="730" s="2" customFormat="1" outlineLevel="2" spans="1:6">
      <c r="A730" s="9">
        <v>2025</v>
      </c>
      <c r="B730" s="9" t="s">
        <v>358</v>
      </c>
      <c r="C730" s="9" t="s">
        <v>268</v>
      </c>
      <c r="D730" s="9" t="s">
        <v>326</v>
      </c>
      <c r="E730" s="9" t="s">
        <v>189</v>
      </c>
      <c r="F730" s="9" t="s">
        <v>9</v>
      </c>
    </row>
    <row r="731" s="2" customFormat="1" outlineLevel="2" spans="1:6">
      <c r="A731" s="9">
        <v>2025</v>
      </c>
      <c r="B731" s="9" t="s">
        <v>358</v>
      </c>
      <c r="C731" s="9"/>
      <c r="D731" s="9" t="s">
        <v>327</v>
      </c>
      <c r="E731" s="9" t="s">
        <v>189</v>
      </c>
      <c r="F731" s="9" t="s">
        <v>9</v>
      </c>
    </row>
    <row r="732" s="2" customFormat="1" outlineLevel="2" spans="1:6">
      <c r="A732" s="9">
        <v>2025</v>
      </c>
      <c r="B732" s="9" t="s">
        <v>358</v>
      </c>
      <c r="C732" s="9"/>
      <c r="D732" s="9" t="s">
        <v>328</v>
      </c>
      <c r="E732" s="9" t="s">
        <v>189</v>
      </c>
      <c r="F732" s="9" t="s">
        <v>9</v>
      </c>
    </row>
    <row r="733" s="2" customFormat="1" outlineLevel="2" spans="1:6">
      <c r="A733" s="9">
        <v>2025</v>
      </c>
      <c r="B733" s="9" t="s">
        <v>358</v>
      </c>
      <c r="C733" s="9"/>
      <c r="D733" s="9" t="s">
        <v>143</v>
      </c>
      <c r="E733" s="9" t="s">
        <v>189</v>
      </c>
      <c r="F733" s="9" t="s">
        <v>9</v>
      </c>
    </row>
    <row r="734" s="2" customFormat="1" outlineLevel="2" spans="1:6">
      <c r="A734" s="9">
        <v>2025</v>
      </c>
      <c r="B734" s="9" t="s">
        <v>358</v>
      </c>
      <c r="C734" s="9"/>
      <c r="D734" s="9" t="s">
        <v>134</v>
      </c>
      <c r="E734" s="9" t="s">
        <v>189</v>
      </c>
      <c r="F734" s="9" t="s">
        <v>9</v>
      </c>
    </row>
    <row r="735" s="2" customFormat="1" outlineLevel="2" spans="1:6">
      <c r="A735" s="9">
        <v>2025</v>
      </c>
      <c r="B735" s="9" t="s">
        <v>358</v>
      </c>
      <c r="C735" s="9"/>
      <c r="D735" s="9" t="s">
        <v>329</v>
      </c>
      <c r="E735" s="9" t="s">
        <v>189</v>
      </c>
      <c r="F735" s="9" t="s">
        <v>9</v>
      </c>
    </row>
    <row r="736" s="2" customFormat="1" outlineLevel="2" spans="1:6">
      <c r="A736" s="9">
        <v>2025</v>
      </c>
      <c r="B736" s="9" t="s">
        <v>358</v>
      </c>
      <c r="C736" s="9"/>
      <c r="D736" s="9" t="s">
        <v>138</v>
      </c>
      <c r="E736" s="9" t="s">
        <v>189</v>
      </c>
      <c r="F736" s="9" t="s">
        <v>9</v>
      </c>
    </row>
    <row r="737" s="2" customFormat="1" outlineLevel="2" spans="1:6">
      <c r="A737" s="9">
        <v>2025</v>
      </c>
      <c r="B737" s="9" t="s">
        <v>358</v>
      </c>
      <c r="C737" s="9"/>
      <c r="D737" s="9" t="s">
        <v>135</v>
      </c>
      <c r="E737" s="9" t="s">
        <v>189</v>
      </c>
      <c r="F737" s="9" t="s">
        <v>9</v>
      </c>
    </row>
    <row r="738" s="2" customFormat="1" outlineLevel="1" spans="1:6">
      <c r="A738" s="9"/>
      <c r="B738" s="10" t="s">
        <v>359</v>
      </c>
      <c r="C738" s="9"/>
      <c r="D738" s="9">
        <f>SUBTOTAL(3,D727:D737)</f>
        <v>11</v>
      </c>
      <c r="E738" s="9"/>
      <c r="F738" s="9"/>
    </row>
    <row r="739" s="2" customFormat="1" outlineLevel="2" spans="1:6">
      <c r="A739" s="9">
        <v>2025</v>
      </c>
      <c r="B739" s="9" t="s">
        <v>360</v>
      </c>
      <c r="C739" s="9"/>
      <c r="D739" s="9" t="s">
        <v>332</v>
      </c>
      <c r="E739" s="9" t="s">
        <v>189</v>
      </c>
      <c r="F739" s="9" t="s">
        <v>9</v>
      </c>
    </row>
    <row r="740" s="2" customFormat="1" outlineLevel="2" spans="1:6">
      <c r="A740" s="9">
        <v>2025</v>
      </c>
      <c r="B740" s="9" t="s">
        <v>360</v>
      </c>
      <c r="C740" s="9"/>
      <c r="D740" s="9" t="s">
        <v>285</v>
      </c>
      <c r="E740" s="9" t="s">
        <v>189</v>
      </c>
      <c r="F740" s="9" t="s">
        <v>9</v>
      </c>
    </row>
    <row r="741" s="2" customFormat="1" outlineLevel="2" spans="1:6">
      <c r="A741" s="9">
        <v>2025</v>
      </c>
      <c r="B741" s="9" t="s">
        <v>360</v>
      </c>
      <c r="C741" s="9"/>
      <c r="D741" s="9" t="s">
        <v>286</v>
      </c>
      <c r="E741" s="9" t="s">
        <v>189</v>
      </c>
      <c r="F741" s="9" t="s">
        <v>9</v>
      </c>
    </row>
    <row r="742" s="2" customFormat="1" outlineLevel="2" spans="1:6">
      <c r="A742" s="9">
        <v>2025</v>
      </c>
      <c r="B742" s="9" t="s">
        <v>360</v>
      </c>
      <c r="C742" s="9"/>
      <c r="D742" s="9" t="s">
        <v>142</v>
      </c>
      <c r="E742" s="9" t="s">
        <v>189</v>
      </c>
      <c r="F742" s="9" t="s">
        <v>9</v>
      </c>
    </row>
    <row r="743" s="2" customFormat="1" outlineLevel="2" spans="1:6">
      <c r="A743" s="9">
        <v>2025</v>
      </c>
      <c r="B743" s="9" t="s">
        <v>360</v>
      </c>
      <c r="C743" s="9"/>
      <c r="D743" s="9" t="s">
        <v>267</v>
      </c>
      <c r="E743" s="9" t="s">
        <v>189</v>
      </c>
      <c r="F743" s="9" t="s">
        <v>9</v>
      </c>
    </row>
    <row r="744" s="2" customFormat="1" outlineLevel="2" spans="1:6">
      <c r="A744" s="9">
        <v>2025</v>
      </c>
      <c r="B744" s="9" t="s">
        <v>360</v>
      </c>
      <c r="C744" s="9"/>
      <c r="D744" s="9" t="s">
        <v>334</v>
      </c>
      <c r="E744" s="9" t="s">
        <v>189</v>
      </c>
      <c r="F744" s="9" t="s">
        <v>9</v>
      </c>
    </row>
    <row r="745" s="2" customFormat="1" outlineLevel="2" spans="1:6">
      <c r="A745" s="9">
        <v>2025</v>
      </c>
      <c r="B745" s="9" t="s">
        <v>360</v>
      </c>
      <c r="C745" s="9"/>
      <c r="D745" s="9" t="s">
        <v>245</v>
      </c>
      <c r="E745" s="9" t="s">
        <v>189</v>
      </c>
      <c r="F745" s="9" t="s">
        <v>9</v>
      </c>
    </row>
    <row r="746" s="2" customFormat="1" outlineLevel="2" spans="1:6">
      <c r="A746" s="9">
        <v>2025</v>
      </c>
      <c r="B746" s="9" t="s">
        <v>360</v>
      </c>
      <c r="C746" s="9"/>
      <c r="D746" s="9" t="s">
        <v>222</v>
      </c>
      <c r="E746" s="9" t="s">
        <v>189</v>
      </c>
      <c r="F746" s="9" t="s">
        <v>9</v>
      </c>
    </row>
    <row r="747" s="2" customFormat="1" outlineLevel="2" spans="1:6">
      <c r="A747" s="9">
        <v>2025</v>
      </c>
      <c r="B747" s="9" t="s">
        <v>360</v>
      </c>
      <c r="C747" s="9"/>
      <c r="D747" s="9" t="s">
        <v>247</v>
      </c>
      <c r="E747" s="9" t="s">
        <v>189</v>
      </c>
      <c r="F747" s="9" t="s">
        <v>9</v>
      </c>
    </row>
    <row r="748" s="2" customFormat="1" outlineLevel="2" spans="1:6">
      <c r="A748" s="9">
        <v>2025</v>
      </c>
      <c r="B748" s="9" t="s">
        <v>360</v>
      </c>
      <c r="C748" s="9"/>
      <c r="D748" s="9" t="s">
        <v>248</v>
      </c>
      <c r="E748" s="9" t="s">
        <v>189</v>
      </c>
      <c r="F748" s="9" t="s">
        <v>9</v>
      </c>
    </row>
    <row r="749" s="2" customFormat="1" outlineLevel="2" spans="1:6">
      <c r="A749" s="9">
        <v>2025</v>
      </c>
      <c r="B749" s="9" t="s">
        <v>360</v>
      </c>
      <c r="C749" s="9"/>
      <c r="D749" s="9" t="s">
        <v>132</v>
      </c>
      <c r="E749" s="9" t="s">
        <v>189</v>
      </c>
      <c r="F749" s="9" t="s">
        <v>9</v>
      </c>
    </row>
    <row r="750" s="2" customFormat="1" outlineLevel="2" spans="1:6">
      <c r="A750" s="9">
        <v>2025</v>
      </c>
      <c r="B750" s="9" t="s">
        <v>360</v>
      </c>
      <c r="C750" s="9"/>
      <c r="D750" s="9" t="s">
        <v>145</v>
      </c>
      <c r="E750" s="9" t="s">
        <v>189</v>
      </c>
      <c r="F750" s="9" t="s">
        <v>9</v>
      </c>
    </row>
    <row r="751" s="2" customFormat="1" outlineLevel="2" spans="1:6">
      <c r="A751" s="9">
        <v>2025</v>
      </c>
      <c r="B751" s="9" t="s">
        <v>360</v>
      </c>
      <c r="C751" s="9"/>
      <c r="D751" s="9" t="s">
        <v>135</v>
      </c>
      <c r="E751" s="9" t="s">
        <v>189</v>
      </c>
      <c r="F751" s="9" t="s">
        <v>9</v>
      </c>
    </row>
    <row r="752" s="2" customFormat="1" outlineLevel="1" spans="1:6">
      <c r="A752" s="9"/>
      <c r="B752" s="10" t="s">
        <v>361</v>
      </c>
      <c r="C752" s="9"/>
      <c r="D752" s="9">
        <f>SUBTOTAL(3,D739:D751)</f>
        <v>13</v>
      </c>
      <c r="E752" s="9"/>
      <c r="F752" s="9"/>
    </row>
    <row r="753" s="2" customFormat="1" outlineLevel="2" spans="1:6">
      <c r="A753" s="9">
        <v>2023</v>
      </c>
      <c r="B753" s="9" t="s">
        <v>362</v>
      </c>
      <c r="C753" s="9"/>
      <c r="D753" s="9" t="s">
        <v>363</v>
      </c>
      <c r="E753" s="9" t="s">
        <v>364</v>
      </c>
      <c r="F753" s="9" t="s">
        <v>9</v>
      </c>
    </row>
    <row r="754" s="2" customFormat="1" outlineLevel="2" spans="1:6">
      <c r="A754" s="9">
        <v>2023</v>
      </c>
      <c r="B754" s="9" t="s">
        <v>362</v>
      </c>
      <c r="C754" s="9"/>
      <c r="D754" s="9" t="s">
        <v>37</v>
      </c>
      <c r="E754" s="9" t="s">
        <v>364</v>
      </c>
      <c r="F754" s="9" t="s">
        <v>9</v>
      </c>
    </row>
    <row r="755" s="2" customFormat="1" outlineLevel="2" spans="1:6">
      <c r="A755" s="9">
        <v>2023</v>
      </c>
      <c r="B755" s="9" t="s">
        <v>362</v>
      </c>
      <c r="C755" s="9"/>
      <c r="D755" s="9" t="s">
        <v>144</v>
      </c>
      <c r="E755" s="9" t="s">
        <v>364</v>
      </c>
      <c r="F755" s="9" t="s">
        <v>9</v>
      </c>
    </row>
    <row r="756" s="2" customFormat="1" outlineLevel="1" spans="1:6">
      <c r="A756" s="9"/>
      <c r="B756" s="10" t="s">
        <v>365</v>
      </c>
      <c r="C756" s="9"/>
      <c r="D756" s="9">
        <f>SUBTOTAL(3,D753:D755)</f>
        <v>3</v>
      </c>
      <c r="E756" s="9"/>
      <c r="F756" s="9"/>
    </row>
    <row r="757" s="2" customFormat="1" outlineLevel="2" spans="1:6">
      <c r="A757" s="9">
        <v>2023</v>
      </c>
      <c r="B757" s="9" t="s">
        <v>366</v>
      </c>
      <c r="C757" s="9"/>
      <c r="D757" s="9" t="s">
        <v>37</v>
      </c>
      <c r="E757" s="9" t="s">
        <v>364</v>
      </c>
      <c r="F757" s="9" t="s">
        <v>9</v>
      </c>
    </row>
    <row r="758" s="2" customFormat="1" outlineLevel="2" spans="1:6">
      <c r="A758" s="9">
        <v>2023</v>
      </c>
      <c r="B758" s="9" t="s">
        <v>366</v>
      </c>
      <c r="C758" s="9"/>
      <c r="D758" s="9" t="s">
        <v>144</v>
      </c>
      <c r="E758" s="9" t="s">
        <v>364</v>
      </c>
      <c r="F758" s="9" t="s">
        <v>9</v>
      </c>
    </row>
    <row r="759" s="2" customFormat="1" outlineLevel="1" spans="1:6">
      <c r="A759" s="9"/>
      <c r="B759" s="10" t="s">
        <v>367</v>
      </c>
      <c r="C759" s="9"/>
      <c r="D759" s="9">
        <f>SUBTOTAL(3,D757:D758)</f>
        <v>2</v>
      </c>
      <c r="E759" s="9"/>
      <c r="F759" s="9"/>
    </row>
    <row r="760" s="2" customFormat="1" outlineLevel="2" spans="1:6">
      <c r="A760" s="9">
        <v>2023</v>
      </c>
      <c r="B760" s="9" t="s">
        <v>368</v>
      </c>
      <c r="C760" s="9"/>
      <c r="D760" s="9" t="s">
        <v>369</v>
      </c>
      <c r="E760" s="9" t="s">
        <v>364</v>
      </c>
      <c r="F760" s="9" t="s">
        <v>9</v>
      </c>
    </row>
    <row r="761" s="2" customFormat="1" outlineLevel="2" spans="1:6">
      <c r="A761" s="9">
        <v>2023</v>
      </c>
      <c r="B761" s="9" t="s">
        <v>368</v>
      </c>
      <c r="C761" s="9"/>
      <c r="D761" s="9" t="s">
        <v>37</v>
      </c>
      <c r="E761" s="9" t="s">
        <v>364</v>
      </c>
      <c r="F761" s="9" t="s">
        <v>9</v>
      </c>
    </row>
    <row r="762" s="2" customFormat="1" outlineLevel="2" spans="1:6">
      <c r="A762" s="9">
        <v>2023</v>
      </c>
      <c r="B762" s="9" t="s">
        <v>368</v>
      </c>
      <c r="C762" s="9"/>
      <c r="D762" s="9" t="s">
        <v>144</v>
      </c>
      <c r="E762" s="9" t="s">
        <v>364</v>
      </c>
      <c r="F762" s="9" t="s">
        <v>9</v>
      </c>
    </row>
    <row r="763" s="2" customFormat="1" outlineLevel="1" spans="1:6">
      <c r="A763" s="9"/>
      <c r="B763" s="10" t="s">
        <v>370</v>
      </c>
      <c r="C763" s="9"/>
      <c r="D763" s="9">
        <f>SUBTOTAL(3,D760:D762)</f>
        <v>3</v>
      </c>
      <c r="E763" s="9"/>
      <c r="F763" s="9"/>
    </row>
    <row r="764" s="2" customFormat="1" outlineLevel="2" spans="1:6">
      <c r="A764" s="9">
        <v>2023</v>
      </c>
      <c r="B764" s="9" t="s">
        <v>371</v>
      </c>
      <c r="C764" s="9"/>
      <c r="D764" s="9" t="s">
        <v>37</v>
      </c>
      <c r="E764" s="9" t="s">
        <v>364</v>
      </c>
      <c r="F764" s="9" t="s">
        <v>9</v>
      </c>
    </row>
    <row r="765" s="2" customFormat="1" outlineLevel="2" spans="1:6">
      <c r="A765" s="9">
        <v>2023</v>
      </c>
      <c r="B765" s="9" t="s">
        <v>371</v>
      </c>
      <c r="C765" s="9"/>
      <c r="D765" s="9" t="s">
        <v>144</v>
      </c>
      <c r="E765" s="9" t="s">
        <v>364</v>
      </c>
      <c r="F765" s="9" t="s">
        <v>9</v>
      </c>
    </row>
    <row r="766" s="2" customFormat="1" outlineLevel="1" spans="1:6">
      <c r="A766" s="9"/>
      <c r="B766" s="10" t="s">
        <v>372</v>
      </c>
      <c r="C766" s="9"/>
      <c r="D766" s="9">
        <f>SUBTOTAL(3,D764:D765)</f>
        <v>2</v>
      </c>
      <c r="E766" s="9"/>
      <c r="F766" s="9"/>
    </row>
    <row r="767" s="2" customFormat="1" outlineLevel="2" spans="1:6">
      <c r="A767" s="9">
        <v>2023</v>
      </c>
      <c r="B767" s="9" t="s">
        <v>373</v>
      </c>
      <c r="C767" s="9"/>
      <c r="D767" s="9" t="s">
        <v>374</v>
      </c>
      <c r="E767" s="9" t="s">
        <v>364</v>
      </c>
      <c r="F767" s="9" t="s">
        <v>9</v>
      </c>
    </row>
    <row r="768" s="2" customFormat="1" outlineLevel="2" spans="1:6">
      <c r="A768" s="9">
        <v>2023</v>
      </c>
      <c r="B768" s="9" t="s">
        <v>373</v>
      </c>
      <c r="C768" s="9"/>
      <c r="D768" s="9" t="s">
        <v>37</v>
      </c>
      <c r="E768" s="9" t="s">
        <v>364</v>
      </c>
      <c r="F768" s="9" t="s">
        <v>9</v>
      </c>
    </row>
    <row r="769" s="2" customFormat="1" outlineLevel="2" spans="1:6">
      <c r="A769" s="9">
        <v>2023</v>
      </c>
      <c r="B769" s="9" t="s">
        <v>373</v>
      </c>
      <c r="C769" s="9"/>
      <c r="D769" s="9" t="s">
        <v>144</v>
      </c>
      <c r="E769" s="9" t="s">
        <v>364</v>
      </c>
      <c r="F769" s="9" t="s">
        <v>9</v>
      </c>
    </row>
    <row r="770" s="2" customFormat="1" outlineLevel="1" spans="1:6">
      <c r="A770" s="9"/>
      <c r="B770" s="10" t="s">
        <v>375</v>
      </c>
      <c r="C770" s="9"/>
      <c r="D770" s="9">
        <f>SUBTOTAL(3,D767:D769)</f>
        <v>3</v>
      </c>
      <c r="E770" s="9"/>
      <c r="F770" s="9"/>
    </row>
    <row r="771" s="2" customFormat="1" outlineLevel="2" spans="1:6">
      <c r="A771" s="9">
        <v>2023</v>
      </c>
      <c r="B771" s="9" t="s">
        <v>376</v>
      </c>
      <c r="C771" s="9"/>
      <c r="D771" s="9" t="s">
        <v>377</v>
      </c>
      <c r="E771" s="9" t="s">
        <v>364</v>
      </c>
      <c r="F771" s="9" t="s">
        <v>9</v>
      </c>
    </row>
    <row r="772" s="2" customFormat="1" outlineLevel="2" spans="1:6">
      <c r="A772" s="9">
        <v>2023</v>
      </c>
      <c r="B772" s="9" t="s">
        <v>376</v>
      </c>
      <c r="C772" s="9"/>
      <c r="D772" s="9" t="s">
        <v>37</v>
      </c>
      <c r="E772" s="9" t="s">
        <v>364</v>
      </c>
      <c r="F772" s="9" t="s">
        <v>9</v>
      </c>
    </row>
    <row r="773" s="2" customFormat="1" outlineLevel="2" spans="1:6">
      <c r="A773" s="9">
        <v>2023</v>
      </c>
      <c r="B773" s="9" t="s">
        <v>376</v>
      </c>
      <c r="C773" s="9"/>
      <c r="D773" s="9" t="s">
        <v>144</v>
      </c>
      <c r="E773" s="9" t="s">
        <v>364</v>
      </c>
      <c r="F773" s="9" t="s">
        <v>9</v>
      </c>
    </row>
    <row r="774" s="2" customFormat="1" outlineLevel="1" spans="1:6">
      <c r="A774" s="9"/>
      <c r="B774" s="10" t="s">
        <v>378</v>
      </c>
      <c r="C774" s="9"/>
      <c r="D774" s="9">
        <f>SUBTOTAL(3,D771:D773)</f>
        <v>3</v>
      </c>
      <c r="E774" s="9"/>
      <c r="F774" s="9"/>
    </row>
    <row r="775" s="2" customFormat="1" outlineLevel="2" spans="1:6">
      <c r="A775" s="9">
        <v>2023</v>
      </c>
      <c r="B775" s="9" t="s">
        <v>379</v>
      </c>
      <c r="C775" s="9"/>
      <c r="D775" s="9" t="s">
        <v>377</v>
      </c>
      <c r="E775" s="9" t="s">
        <v>364</v>
      </c>
      <c r="F775" s="9" t="s">
        <v>9</v>
      </c>
    </row>
    <row r="776" s="2" customFormat="1" outlineLevel="2" spans="1:6">
      <c r="A776" s="9">
        <v>2023</v>
      </c>
      <c r="B776" s="9" t="s">
        <v>379</v>
      </c>
      <c r="C776" s="9"/>
      <c r="D776" s="9" t="s">
        <v>37</v>
      </c>
      <c r="E776" s="9" t="s">
        <v>364</v>
      </c>
      <c r="F776" s="9" t="s">
        <v>9</v>
      </c>
    </row>
    <row r="777" s="2" customFormat="1" outlineLevel="2" spans="1:6">
      <c r="A777" s="9">
        <v>2023</v>
      </c>
      <c r="B777" s="9" t="s">
        <v>379</v>
      </c>
      <c r="C777" s="9"/>
      <c r="D777" s="9" t="s">
        <v>144</v>
      </c>
      <c r="E777" s="9" t="s">
        <v>364</v>
      </c>
      <c r="F777" s="9" t="s">
        <v>9</v>
      </c>
    </row>
    <row r="778" s="2" customFormat="1" outlineLevel="1" spans="1:6">
      <c r="A778" s="9"/>
      <c r="B778" s="10" t="s">
        <v>380</v>
      </c>
      <c r="C778" s="9"/>
      <c r="D778" s="9">
        <f>SUBTOTAL(3,D775:D777)</f>
        <v>3</v>
      </c>
      <c r="E778" s="9"/>
      <c r="F778" s="9"/>
    </row>
    <row r="779" s="2" customFormat="1" outlineLevel="2" spans="1:6">
      <c r="A779" s="9">
        <v>2024</v>
      </c>
      <c r="B779" s="9" t="s">
        <v>381</v>
      </c>
      <c r="C779" s="9"/>
      <c r="D779" s="9" t="s">
        <v>382</v>
      </c>
      <c r="E779" s="9" t="s">
        <v>364</v>
      </c>
      <c r="F779" s="9" t="s">
        <v>9</v>
      </c>
    </row>
    <row r="780" s="2" customFormat="1" outlineLevel="2" spans="1:6">
      <c r="A780" s="9">
        <v>2024</v>
      </c>
      <c r="B780" s="9" t="s">
        <v>381</v>
      </c>
      <c r="C780" s="9"/>
      <c r="D780" s="9" t="s">
        <v>383</v>
      </c>
      <c r="E780" s="9" t="s">
        <v>364</v>
      </c>
      <c r="F780" s="9" t="s">
        <v>9</v>
      </c>
    </row>
    <row r="781" s="2" customFormat="1" outlineLevel="2" spans="1:6">
      <c r="A781" s="9">
        <v>2024</v>
      </c>
      <c r="B781" s="9" t="s">
        <v>381</v>
      </c>
      <c r="C781" s="9"/>
      <c r="D781" s="9" t="s">
        <v>175</v>
      </c>
      <c r="E781" s="9" t="s">
        <v>364</v>
      </c>
      <c r="F781" s="9" t="s">
        <v>9</v>
      </c>
    </row>
    <row r="782" s="2" customFormat="1" outlineLevel="2" spans="1:6">
      <c r="A782" s="9">
        <v>2024</v>
      </c>
      <c r="B782" s="9" t="s">
        <v>381</v>
      </c>
      <c r="C782" s="9"/>
      <c r="D782" s="9" t="s">
        <v>86</v>
      </c>
      <c r="E782" s="9" t="s">
        <v>364</v>
      </c>
      <c r="F782" s="9" t="s">
        <v>9</v>
      </c>
    </row>
    <row r="783" s="2" customFormat="1" outlineLevel="2" spans="1:6">
      <c r="A783" s="9">
        <v>2024</v>
      </c>
      <c r="B783" s="9" t="s">
        <v>381</v>
      </c>
      <c r="C783" s="9"/>
      <c r="D783" s="9" t="s">
        <v>88</v>
      </c>
      <c r="E783" s="9" t="s">
        <v>364</v>
      </c>
      <c r="F783" s="9" t="s">
        <v>9</v>
      </c>
    </row>
    <row r="784" s="2" customFormat="1" outlineLevel="2" spans="1:6">
      <c r="A784" s="9">
        <v>2024</v>
      </c>
      <c r="B784" s="9" t="s">
        <v>381</v>
      </c>
      <c r="C784" s="9"/>
      <c r="D784" s="9" t="s">
        <v>85</v>
      </c>
      <c r="E784" s="9" t="s">
        <v>364</v>
      </c>
      <c r="F784" s="9" t="s">
        <v>9</v>
      </c>
    </row>
    <row r="785" s="2" customFormat="1" outlineLevel="1" spans="1:6">
      <c r="A785" s="9"/>
      <c r="B785" s="10" t="s">
        <v>384</v>
      </c>
      <c r="C785" s="9"/>
      <c r="D785" s="9">
        <f>SUBTOTAL(3,D779:D784)</f>
        <v>6</v>
      </c>
      <c r="E785" s="9"/>
      <c r="F785" s="9"/>
    </row>
    <row r="786" s="2" customFormat="1" outlineLevel="2" spans="1:6">
      <c r="A786" s="9">
        <v>2024</v>
      </c>
      <c r="B786" s="9" t="s">
        <v>385</v>
      </c>
      <c r="C786" s="9"/>
      <c r="D786" s="9" t="s">
        <v>386</v>
      </c>
      <c r="E786" s="9" t="s">
        <v>364</v>
      </c>
      <c r="F786" s="9" t="s">
        <v>9</v>
      </c>
    </row>
    <row r="787" s="2" customFormat="1" outlineLevel="2" spans="1:6">
      <c r="A787" s="9">
        <v>2024</v>
      </c>
      <c r="B787" s="9" t="s">
        <v>385</v>
      </c>
      <c r="C787" s="9"/>
      <c r="D787" s="9" t="s">
        <v>387</v>
      </c>
      <c r="E787" s="9" t="s">
        <v>364</v>
      </c>
      <c r="F787" s="9" t="s">
        <v>9</v>
      </c>
    </row>
    <row r="788" s="2" customFormat="1" outlineLevel="2" spans="1:6">
      <c r="A788" s="9">
        <v>2024</v>
      </c>
      <c r="B788" s="9" t="s">
        <v>385</v>
      </c>
      <c r="C788" s="9"/>
      <c r="D788" s="9" t="s">
        <v>388</v>
      </c>
      <c r="E788" s="9" t="s">
        <v>364</v>
      </c>
      <c r="F788" s="9" t="s">
        <v>9</v>
      </c>
    </row>
    <row r="789" s="2" customFormat="1" outlineLevel="2" spans="1:6">
      <c r="A789" s="9">
        <v>2024</v>
      </c>
      <c r="B789" s="9" t="s">
        <v>385</v>
      </c>
      <c r="C789" s="9"/>
      <c r="D789" s="9" t="s">
        <v>389</v>
      </c>
      <c r="E789" s="9" t="s">
        <v>364</v>
      </c>
      <c r="F789" s="9" t="s">
        <v>9</v>
      </c>
    </row>
    <row r="790" s="2" customFormat="1" outlineLevel="2" spans="1:6">
      <c r="A790" s="9">
        <v>2024</v>
      </c>
      <c r="B790" s="9" t="s">
        <v>385</v>
      </c>
      <c r="C790" s="9"/>
      <c r="D790" s="9" t="s">
        <v>390</v>
      </c>
      <c r="E790" s="9" t="s">
        <v>364</v>
      </c>
      <c r="F790" s="9" t="s">
        <v>9</v>
      </c>
    </row>
    <row r="791" s="2" customFormat="1" outlineLevel="2" spans="1:6">
      <c r="A791" s="9">
        <v>2024</v>
      </c>
      <c r="B791" s="9" t="s">
        <v>385</v>
      </c>
      <c r="C791" s="9"/>
      <c r="D791" s="9" t="s">
        <v>86</v>
      </c>
      <c r="E791" s="9" t="s">
        <v>364</v>
      </c>
      <c r="F791" s="9" t="s">
        <v>9</v>
      </c>
    </row>
    <row r="792" s="2" customFormat="1" outlineLevel="2" spans="1:6">
      <c r="A792" s="9">
        <v>2024</v>
      </c>
      <c r="B792" s="9" t="s">
        <v>385</v>
      </c>
      <c r="C792" s="9"/>
      <c r="D792" s="9" t="s">
        <v>88</v>
      </c>
      <c r="E792" s="9" t="s">
        <v>364</v>
      </c>
      <c r="F792" s="9" t="s">
        <v>9</v>
      </c>
    </row>
    <row r="793" s="2" customFormat="1" outlineLevel="2" spans="1:6">
      <c r="A793" s="9">
        <v>2024</v>
      </c>
      <c r="B793" s="9" t="s">
        <v>385</v>
      </c>
      <c r="C793" s="9"/>
      <c r="D793" s="9" t="s">
        <v>85</v>
      </c>
      <c r="E793" s="9" t="s">
        <v>364</v>
      </c>
      <c r="F793" s="9" t="s">
        <v>9</v>
      </c>
    </row>
    <row r="794" s="2" customFormat="1" outlineLevel="1" spans="1:6">
      <c r="A794" s="9"/>
      <c r="B794" s="10" t="s">
        <v>391</v>
      </c>
      <c r="C794" s="9"/>
      <c r="D794" s="9">
        <f>SUBTOTAL(3,D786:D793)</f>
        <v>8</v>
      </c>
      <c r="E794" s="9"/>
      <c r="F794" s="9"/>
    </row>
    <row r="795" s="2" customFormat="1" outlineLevel="2" spans="1:6">
      <c r="A795" s="9">
        <v>2024</v>
      </c>
      <c r="B795" s="9" t="s">
        <v>392</v>
      </c>
      <c r="C795" s="9"/>
      <c r="D795" s="9" t="s">
        <v>387</v>
      </c>
      <c r="E795" s="9" t="s">
        <v>364</v>
      </c>
      <c r="F795" s="9" t="s">
        <v>9</v>
      </c>
    </row>
    <row r="796" s="2" customFormat="1" outlineLevel="2" spans="1:6">
      <c r="A796" s="9">
        <v>2024</v>
      </c>
      <c r="B796" s="9" t="s">
        <v>392</v>
      </c>
      <c r="C796" s="9"/>
      <c r="D796" s="9" t="s">
        <v>393</v>
      </c>
      <c r="E796" s="9" t="s">
        <v>364</v>
      </c>
      <c r="F796" s="9" t="s">
        <v>9</v>
      </c>
    </row>
    <row r="797" s="2" customFormat="1" outlineLevel="2" spans="1:6">
      <c r="A797" s="9">
        <v>2024</v>
      </c>
      <c r="B797" s="9" t="s">
        <v>392</v>
      </c>
      <c r="C797" s="9"/>
      <c r="D797" s="9" t="s">
        <v>388</v>
      </c>
      <c r="E797" s="9" t="s">
        <v>364</v>
      </c>
      <c r="F797" s="9" t="s">
        <v>9</v>
      </c>
    </row>
    <row r="798" s="2" customFormat="1" outlineLevel="2" spans="1:6">
      <c r="A798" s="9">
        <v>2024</v>
      </c>
      <c r="B798" s="9" t="s">
        <v>392</v>
      </c>
      <c r="C798" s="9"/>
      <c r="D798" s="9" t="s">
        <v>389</v>
      </c>
      <c r="E798" s="9" t="s">
        <v>364</v>
      </c>
      <c r="F798" s="9" t="s">
        <v>9</v>
      </c>
    </row>
    <row r="799" s="2" customFormat="1" outlineLevel="2" spans="1:6">
      <c r="A799" s="9">
        <v>2024</v>
      </c>
      <c r="B799" s="9" t="s">
        <v>392</v>
      </c>
      <c r="C799" s="9"/>
      <c r="D799" s="9" t="s">
        <v>390</v>
      </c>
      <c r="E799" s="9" t="s">
        <v>364</v>
      </c>
      <c r="F799" s="9" t="s">
        <v>9</v>
      </c>
    </row>
    <row r="800" s="2" customFormat="1" outlineLevel="2" spans="1:6">
      <c r="A800" s="9">
        <v>2024</v>
      </c>
      <c r="B800" s="9" t="s">
        <v>392</v>
      </c>
      <c r="C800" s="9"/>
      <c r="D800" s="9" t="s">
        <v>86</v>
      </c>
      <c r="E800" s="9" t="s">
        <v>364</v>
      </c>
      <c r="F800" s="9" t="s">
        <v>9</v>
      </c>
    </row>
    <row r="801" s="2" customFormat="1" outlineLevel="2" spans="1:6">
      <c r="A801" s="9">
        <v>2024</v>
      </c>
      <c r="B801" s="9" t="s">
        <v>392</v>
      </c>
      <c r="C801" s="9"/>
      <c r="D801" s="9" t="s">
        <v>88</v>
      </c>
      <c r="E801" s="9" t="s">
        <v>364</v>
      </c>
      <c r="F801" s="9" t="s">
        <v>9</v>
      </c>
    </row>
    <row r="802" s="2" customFormat="1" outlineLevel="2" spans="1:6">
      <c r="A802" s="9">
        <v>2024</v>
      </c>
      <c r="B802" s="9" t="s">
        <v>392</v>
      </c>
      <c r="C802" s="9"/>
      <c r="D802" s="9" t="s">
        <v>85</v>
      </c>
      <c r="E802" s="9" t="s">
        <v>364</v>
      </c>
      <c r="F802" s="9" t="s">
        <v>9</v>
      </c>
    </row>
    <row r="803" s="2" customFormat="1" outlineLevel="1" spans="1:6">
      <c r="A803" s="9"/>
      <c r="B803" s="10" t="s">
        <v>394</v>
      </c>
      <c r="C803" s="9"/>
      <c r="D803" s="9">
        <f>SUBTOTAL(3,D795:D802)</f>
        <v>8</v>
      </c>
      <c r="E803" s="9"/>
      <c r="F803" s="9"/>
    </row>
    <row r="804" s="2" customFormat="1" outlineLevel="2" spans="1:6">
      <c r="A804" s="9">
        <v>2024</v>
      </c>
      <c r="B804" s="9" t="s">
        <v>395</v>
      </c>
      <c r="C804" s="9"/>
      <c r="D804" s="9" t="s">
        <v>396</v>
      </c>
      <c r="E804" s="9" t="s">
        <v>364</v>
      </c>
      <c r="F804" s="9" t="s">
        <v>9</v>
      </c>
    </row>
    <row r="805" s="2" customFormat="1" outlineLevel="2" spans="1:6">
      <c r="A805" s="9">
        <v>2024</v>
      </c>
      <c r="B805" s="9" t="s">
        <v>395</v>
      </c>
      <c r="C805" s="9"/>
      <c r="D805" s="9" t="s">
        <v>388</v>
      </c>
      <c r="E805" s="9" t="s">
        <v>364</v>
      </c>
      <c r="F805" s="9" t="s">
        <v>9</v>
      </c>
    </row>
    <row r="806" s="2" customFormat="1" outlineLevel="2" spans="1:6">
      <c r="A806" s="9">
        <v>2024</v>
      </c>
      <c r="B806" s="9" t="s">
        <v>395</v>
      </c>
      <c r="C806" s="9"/>
      <c r="D806" s="9" t="s">
        <v>389</v>
      </c>
      <c r="E806" s="9" t="s">
        <v>364</v>
      </c>
      <c r="F806" s="9" t="s">
        <v>9</v>
      </c>
    </row>
    <row r="807" s="2" customFormat="1" outlineLevel="2" spans="1:6">
      <c r="A807" s="9">
        <v>2024</v>
      </c>
      <c r="B807" s="9" t="s">
        <v>395</v>
      </c>
      <c r="C807" s="9"/>
      <c r="D807" s="9" t="s">
        <v>390</v>
      </c>
      <c r="E807" s="9" t="s">
        <v>364</v>
      </c>
      <c r="F807" s="9" t="s">
        <v>9</v>
      </c>
    </row>
    <row r="808" s="2" customFormat="1" outlineLevel="2" spans="1:6">
      <c r="A808" s="9">
        <v>2024</v>
      </c>
      <c r="B808" s="9" t="s">
        <v>395</v>
      </c>
      <c r="C808" s="9"/>
      <c r="D808" s="9" t="s">
        <v>397</v>
      </c>
      <c r="E808" s="9" t="s">
        <v>364</v>
      </c>
      <c r="F808" s="9" t="s">
        <v>9</v>
      </c>
    </row>
    <row r="809" s="2" customFormat="1" outlineLevel="2" spans="1:6">
      <c r="A809" s="9">
        <v>2024</v>
      </c>
      <c r="B809" s="9" t="s">
        <v>395</v>
      </c>
      <c r="C809" s="9"/>
      <c r="D809" s="9" t="s">
        <v>86</v>
      </c>
      <c r="E809" s="9" t="s">
        <v>364</v>
      </c>
      <c r="F809" s="9" t="s">
        <v>9</v>
      </c>
    </row>
    <row r="810" s="2" customFormat="1" outlineLevel="2" spans="1:6">
      <c r="A810" s="9">
        <v>2024</v>
      </c>
      <c r="B810" s="9" t="s">
        <v>395</v>
      </c>
      <c r="C810" s="9"/>
      <c r="D810" s="9" t="s">
        <v>88</v>
      </c>
      <c r="E810" s="9" t="s">
        <v>364</v>
      </c>
      <c r="F810" s="9" t="s">
        <v>9</v>
      </c>
    </row>
    <row r="811" s="2" customFormat="1" outlineLevel="2" spans="1:6">
      <c r="A811" s="9">
        <v>2024</v>
      </c>
      <c r="B811" s="9" t="s">
        <v>395</v>
      </c>
      <c r="C811" s="9"/>
      <c r="D811" s="9" t="s">
        <v>85</v>
      </c>
      <c r="E811" s="9" t="s">
        <v>364</v>
      </c>
      <c r="F811" s="9" t="s">
        <v>9</v>
      </c>
    </row>
    <row r="812" s="2" customFormat="1" outlineLevel="1" spans="1:6">
      <c r="A812" s="9"/>
      <c r="B812" s="10" t="s">
        <v>398</v>
      </c>
      <c r="C812" s="9"/>
      <c r="D812" s="9">
        <f>SUBTOTAL(3,D804:D811)</f>
        <v>8</v>
      </c>
      <c r="E812" s="9"/>
      <c r="F812" s="9"/>
    </row>
    <row r="813" s="2" customFormat="1" outlineLevel="2" spans="1:6">
      <c r="A813" s="9">
        <v>2024</v>
      </c>
      <c r="B813" s="9" t="s">
        <v>399</v>
      </c>
      <c r="C813" s="9"/>
      <c r="D813" s="9" t="s">
        <v>86</v>
      </c>
      <c r="E813" s="9" t="s">
        <v>364</v>
      </c>
      <c r="F813" s="9" t="s">
        <v>9</v>
      </c>
    </row>
    <row r="814" s="2" customFormat="1" outlineLevel="2" spans="1:6">
      <c r="A814" s="9">
        <v>2024</v>
      </c>
      <c r="B814" s="9" t="s">
        <v>399</v>
      </c>
      <c r="C814" s="9"/>
      <c r="D814" s="9" t="s">
        <v>88</v>
      </c>
      <c r="E814" s="9" t="s">
        <v>364</v>
      </c>
      <c r="F814" s="9" t="s">
        <v>9</v>
      </c>
    </row>
    <row r="815" s="2" customFormat="1" outlineLevel="2" spans="1:6">
      <c r="A815" s="9">
        <v>2024</v>
      </c>
      <c r="B815" s="9" t="s">
        <v>399</v>
      </c>
      <c r="C815" s="9"/>
      <c r="D815" s="9" t="s">
        <v>85</v>
      </c>
      <c r="E815" s="9" t="s">
        <v>364</v>
      </c>
      <c r="F815" s="9" t="s">
        <v>9</v>
      </c>
    </row>
    <row r="816" s="2" customFormat="1" outlineLevel="1" spans="1:6">
      <c r="A816" s="9"/>
      <c r="B816" s="10" t="s">
        <v>400</v>
      </c>
      <c r="C816" s="9"/>
      <c r="D816" s="9">
        <f>SUBTOTAL(3,D813:D815)</f>
        <v>3</v>
      </c>
      <c r="E816" s="9"/>
      <c r="F816" s="9"/>
    </row>
    <row r="817" s="2" customFormat="1" outlineLevel="2" spans="1:6">
      <c r="A817" s="9">
        <v>2024</v>
      </c>
      <c r="B817" s="9" t="s">
        <v>401</v>
      </c>
      <c r="C817" s="9"/>
      <c r="D817" s="9" t="s">
        <v>393</v>
      </c>
      <c r="E817" s="9" t="s">
        <v>364</v>
      </c>
      <c r="F817" s="9" t="s">
        <v>9</v>
      </c>
    </row>
    <row r="818" s="2" customFormat="1" outlineLevel="2" spans="1:6">
      <c r="A818" s="9">
        <v>2024</v>
      </c>
      <c r="B818" s="9" t="s">
        <v>401</v>
      </c>
      <c r="C818" s="9"/>
      <c r="D818" s="9" t="s">
        <v>388</v>
      </c>
      <c r="E818" s="9" t="s">
        <v>364</v>
      </c>
      <c r="F818" s="9" t="s">
        <v>9</v>
      </c>
    </row>
    <row r="819" s="2" customFormat="1" outlineLevel="2" spans="1:6">
      <c r="A819" s="9">
        <v>2024</v>
      </c>
      <c r="B819" s="9" t="s">
        <v>401</v>
      </c>
      <c r="C819" s="9"/>
      <c r="D819" s="9" t="s">
        <v>389</v>
      </c>
      <c r="E819" s="9" t="s">
        <v>364</v>
      </c>
      <c r="F819" s="9" t="s">
        <v>9</v>
      </c>
    </row>
    <row r="820" s="2" customFormat="1" outlineLevel="2" spans="1:6">
      <c r="A820" s="9">
        <v>2024</v>
      </c>
      <c r="B820" s="9" t="s">
        <v>401</v>
      </c>
      <c r="C820" s="9"/>
      <c r="D820" s="9" t="s">
        <v>390</v>
      </c>
      <c r="E820" s="9" t="s">
        <v>364</v>
      </c>
      <c r="F820" s="9" t="s">
        <v>9</v>
      </c>
    </row>
    <row r="821" s="2" customFormat="1" outlineLevel="2" spans="1:6">
      <c r="A821" s="9">
        <v>2024</v>
      </c>
      <c r="B821" s="9" t="s">
        <v>401</v>
      </c>
      <c r="C821" s="9"/>
      <c r="D821" s="9" t="s">
        <v>402</v>
      </c>
      <c r="E821" s="9" t="s">
        <v>364</v>
      </c>
      <c r="F821" s="9" t="s">
        <v>9</v>
      </c>
    </row>
    <row r="822" s="2" customFormat="1" outlineLevel="2" spans="1:6">
      <c r="A822" s="9">
        <v>2024</v>
      </c>
      <c r="B822" s="9" t="s">
        <v>401</v>
      </c>
      <c r="C822" s="9"/>
      <c r="D822" s="9" t="s">
        <v>86</v>
      </c>
      <c r="E822" s="9" t="s">
        <v>364</v>
      </c>
      <c r="F822" s="9" t="s">
        <v>9</v>
      </c>
    </row>
    <row r="823" s="2" customFormat="1" outlineLevel="2" spans="1:6">
      <c r="A823" s="9">
        <v>2024</v>
      </c>
      <c r="B823" s="9" t="s">
        <v>401</v>
      </c>
      <c r="C823" s="9"/>
      <c r="D823" s="9" t="s">
        <v>88</v>
      </c>
      <c r="E823" s="9" t="s">
        <v>364</v>
      </c>
      <c r="F823" s="9" t="s">
        <v>9</v>
      </c>
    </row>
    <row r="824" s="2" customFormat="1" outlineLevel="2" spans="1:6">
      <c r="A824" s="9">
        <v>2024</v>
      </c>
      <c r="B824" s="9" t="s">
        <v>401</v>
      </c>
      <c r="C824" s="9"/>
      <c r="D824" s="9" t="s">
        <v>85</v>
      </c>
      <c r="E824" s="9" t="s">
        <v>364</v>
      </c>
      <c r="F824" s="9" t="s">
        <v>9</v>
      </c>
    </row>
    <row r="825" s="2" customFormat="1" outlineLevel="1" spans="1:6">
      <c r="A825" s="9"/>
      <c r="B825" s="10" t="s">
        <v>403</v>
      </c>
      <c r="C825" s="9"/>
      <c r="D825" s="9">
        <f>SUBTOTAL(3,D817:D824)</f>
        <v>8</v>
      </c>
      <c r="E825" s="9"/>
      <c r="F825" s="9"/>
    </row>
    <row r="826" s="2" customFormat="1" outlineLevel="2" spans="1:6">
      <c r="A826" s="9">
        <v>2024</v>
      </c>
      <c r="B826" s="9" t="s">
        <v>404</v>
      </c>
      <c r="C826" s="9"/>
      <c r="D826" s="9" t="s">
        <v>405</v>
      </c>
      <c r="E826" s="9" t="s">
        <v>364</v>
      </c>
      <c r="F826" s="9" t="s">
        <v>9</v>
      </c>
    </row>
    <row r="827" s="2" customFormat="1" outlineLevel="2" spans="1:6">
      <c r="A827" s="9">
        <v>2024</v>
      </c>
      <c r="B827" s="9" t="s">
        <v>404</v>
      </c>
      <c r="C827" s="9"/>
      <c r="D827" s="9" t="s">
        <v>86</v>
      </c>
      <c r="E827" s="9" t="s">
        <v>364</v>
      </c>
      <c r="F827" s="9" t="s">
        <v>9</v>
      </c>
    </row>
    <row r="828" s="2" customFormat="1" outlineLevel="2" spans="1:6">
      <c r="A828" s="9">
        <v>2024</v>
      </c>
      <c r="B828" s="9" t="s">
        <v>404</v>
      </c>
      <c r="C828" s="9"/>
      <c r="D828" s="9" t="s">
        <v>88</v>
      </c>
      <c r="E828" s="9" t="s">
        <v>364</v>
      </c>
      <c r="F828" s="9" t="s">
        <v>9</v>
      </c>
    </row>
    <row r="829" s="2" customFormat="1" outlineLevel="2" spans="1:6">
      <c r="A829" s="9">
        <v>2024</v>
      </c>
      <c r="B829" s="9" t="s">
        <v>404</v>
      </c>
      <c r="C829" s="9"/>
      <c r="D829" s="9" t="s">
        <v>85</v>
      </c>
      <c r="E829" s="9" t="s">
        <v>364</v>
      </c>
      <c r="F829" s="9" t="s">
        <v>9</v>
      </c>
    </row>
    <row r="830" s="2" customFormat="1" outlineLevel="1" spans="1:6">
      <c r="A830" s="9"/>
      <c r="B830" s="10" t="s">
        <v>406</v>
      </c>
      <c r="C830" s="9"/>
      <c r="D830" s="9">
        <f>SUBTOTAL(3,D826:D829)</f>
        <v>4</v>
      </c>
      <c r="E830" s="9"/>
      <c r="F830" s="9"/>
    </row>
    <row r="831" s="2" customFormat="1" outlineLevel="2" spans="1:6">
      <c r="A831" s="9">
        <v>2024</v>
      </c>
      <c r="B831" s="9" t="s">
        <v>407</v>
      </c>
      <c r="C831" s="9"/>
      <c r="D831" s="9" t="s">
        <v>405</v>
      </c>
      <c r="E831" s="9" t="s">
        <v>364</v>
      </c>
      <c r="F831" s="9" t="s">
        <v>9</v>
      </c>
    </row>
    <row r="832" s="2" customFormat="1" outlineLevel="2" spans="1:6">
      <c r="A832" s="9">
        <v>2024</v>
      </c>
      <c r="B832" s="9" t="s">
        <v>407</v>
      </c>
      <c r="C832" s="9"/>
      <c r="D832" s="9" t="s">
        <v>86</v>
      </c>
      <c r="E832" s="9" t="s">
        <v>364</v>
      </c>
      <c r="F832" s="9" t="s">
        <v>9</v>
      </c>
    </row>
    <row r="833" s="2" customFormat="1" outlineLevel="2" spans="1:6">
      <c r="A833" s="9">
        <v>2024</v>
      </c>
      <c r="B833" s="9" t="s">
        <v>407</v>
      </c>
      <c r="C833" s="9"/>
      <c r="D833" s="9" t="s">
        <v>88</v>
      </c>
      <c r="E833" s="9" t="s">
        <v>364</v>
      </c>
      <c r="F833" s="9" t="s">
        <v>9</v>
      </c>
    </row>
    <row r="834" s="2" customFormat="1" outlineLevel="2" spans="1:6">
      <c r="A834" s="9">
        <v>2024</v>
      </c>
      <c r="B834" s="9" t="s">
        <v>407</v>
      </c>
      <c r="C834" s="9"/>
      <c r="D834" s="9" t="s">
        <v>85</v>
      </c>
      <c r="E834" s="9" t="s">
        <v>364</v>
      </c>
      <c r="F834" s="9" t="s">
        <v>9</v>
      </c>
    </row>
    <row r="835" s="2" customFormat="1" outlineLevel="1" spans="1:6">
      <c r="A835" s="9"/>
      <c r="B835" s="10" t="s">
        <v>408</v>
      </c>
      <c r="C835" s="9"/>
      <c r="D835" s="9">
        <f>SUBTOTAL(3,D831:D834)</f>
        <v>4</v>
      </c>
      <c r="E835" s="9"/>
      <c r="F835" s="9"/>
    </row>
    <row r="836" s="2" customFormat="1" outlineLevel="2" spans="1:6">
      <c r="A836" s="9">
        <v>2025</v>
      </c>
      <c r="B836" s="9" t="s">
        <v>409</v>
      </c>
      <c r="C836" s="9"/>
      <c r="D836" s="9" t="s">
        <v>410</v>
      </c>
      <c r="E836" s="9" t="s">
        <v>364</v>
      </c>
      <c r="F836" s="9" t="s">
        <v>9</v>
      </c>
    </row>
    <row r="837" s="2" customFormat="1" outlineLevel="2" spans="1:6">
      <c r="A837" s="9">
        <v>2025</v>
      </c>
      <c r="B837" s="9" t="s">
        <v>409</v>
      </c>
      <c r="C837" s="9"/>
      <c r="D837" s="9" t="s">
        <v>411</v>
      </c>
      <c r="E837" s="9" t="s">
        <v>364</v>
      </c>
      <c r="F837" s="9" t="s">
        <v>9</v>
      </c>
    </row>
    <row r="838" s="2" customFormat="1" outlineLevel="2" spans="1:6">
      <c r="A838" s="9">
        <v>2025</v>
      </c>
      <c r="B838" s="9" t="s">
        <v>409</v>
      </c>
      <c r="C838" s="9"/>
      <c r="D838" s="9" t="s">
        <v>412</v>
      </c>
      <c r="E838" s="9" t="s">
        <v>364</v>
      </c>
      <c r="F838" s="9" t="s">
        <v>9</v>
      </c>
    </row>
    <row r="839" s="2" customFormat="1" outlineLevel="2" spans="1:6">
      <c r="A839" s="9">
        <v>2025</v>
      </c>
      <c r="B839" s="9" t="s">
        <v>409</v>
      </c>
      <c r="C839" s="9"/>
      <c r="D839" s="9" t="s">
        <v>131</v>
      </c>
      <c r="E839" s="9" t="s">
        <v>364</v>
      </c>
      <c r="F839" s="9" t="s">
        <v>9</v>
      </c>
    </row>
    <row r="840" s="2" customFormat="1" outlineLevel="2" spans="1:6">
      <c r="A840" s="9">
        <v>2025</v>
      </c>
      <c r="B840" s="9" t="s">
        <v>409</v>
      </c>
      <c r="C840" s="9"/>
      <c r="D840" s="9" t="s">
        <v>132</v>
      </c>
      <c r="E840" s="9" t="s">
        <v>364</v>
      </c>
      <c r="F840" s="9" t="s">
        <v>9</v>
      </c>
    </row>
    <row r="841" s="2" customFormat="1" outlineLevel="2" spans="1:6">
      <c r="A841" s="9">
        <v>2025</v>
      </c>
      <c r="B841" s="9" t="s">
        <v>409</v>
      </c>
      <c r="C841" s="9"/>
      <c r="D841" s="9" t="s">
        <v>154</v>
      </c>
      <c r="E841" s="9" t="s">
        <v>364</v>
      </c>
      <c r="F841" s="9" t="s">
        <v>9</v>
      </c>
    </row>
    <row r="842" s="2" customFormat="1" outlineLevel="2" spans="1:6">
      <c r="A842" s="9">
        <v>2025</v>
      </c>
      <c r="B842" s="9" t="s">
        <v>409</v>
      </c>
      <c r="C842" s="9"/>
      <c r="D842" s="9" t="s">
        <v>413</v>
      </c>
      <c r="E842" s="9" t="s">
        <v>364</v>
      </c>
      <c r="F842" s="9" t="s">
        <v>9</v>
      </c>
    </row>
    <row r="843" s="2" customFormat="1" outlineLevel="2" spans="1:6">
      <c r="A843" s="9">
        <v>2025</v>
      </c>
      <c r="B843" s="9" t="s">
        <v>409</v>
      </c>
      <c r="C843" s="9"/>
      <c r="D843" s="9" t="s">
        <v>137</v>
      </c>
      <c r="E843" s="9" t="s">
        <v>364</v>
      </c>
      <c r="F843" s="9" t="s">
        <v>9</v>
      </c>
    </row>
    <row r="844" s="2" customFormat="1" outlineLevel="2" spans="1:6">
      <c r="A844" s="9">
        <v>2025</v>
      </c>
      <c r="B844" s="9" t="s">
        <v>409</v>
      </c>
      <c r="C844" s="9"/>
      <c r="D844" s="9" t="s">
        <v>138</v>
      </c>
      <c r="E844" s="9" t="s">
        <v>364</v>
      </c>
      <c r="F844" s="9" t="s">
        <v>9</v>
      </c>
    </row>
    <row r="845" s="2" customFormat="1" outlineLevel="2" spans="1:6">
      <c r="A845" s="9">
        <v>2025</v>
      </c>
      <c r="B845" s="9" t="s">
        <v>409</v>
      </c>
      <c r="C845" s="9"/>
      <c r="D845" s="9" t="s">
        <v>135</v>
      </c>
      <c r="E845" s="9" t="s">
        <v>364</v>
      </c>
      <c r="F845" s="9" t="s">
        <v>9</v>
      </c>
    </row>
    <row r="846" s="2" customFormat="1" outlineLevel="1" spans="1:6">
      <c r="A846" s="9"/>
      <c r="B846" s="10" t="s">
        <v>414</v>
      </c>
      <c r="C846" s="9"/>
      <c r="D846" s="9">
        <f>SUBTOTAL(3,D836:D845)</f>
        <v>10</v>
      </c>
      <c r="E846" s="9"/>
      <c r="F846" s="9"/>
    </row>
    <row r="847" s="2" customFormat="1" outlineLevel="2" spans="1:6">
      <c r="A847" s="9">
        <v>2025</v>
      </c>
      <c r="B847" s="9" t="s">
        <v>415</v>
      </c>
      <c r="C847" s="9"/>
      <c r="D847" s="9" t="s">
        <v>410</v>
      </c>
      <c r="E847" s="9" t="s">
        <v>364</v>
      </c>
      <c r="F847" s="9" t="s">
        <v>9</v>
      </c>
    </row>
    <row r="848" s="2" customFormat="1" outlineLevel="2" spans="1:6">
      <c r="A848" s="9">
        <v>2025</v>
      </c>
      <c r="B848" s="9" t="s">
        <v>415</v>
      </c>
      <c r="C848" s="9"/>
      <c r="D848" s="9" t="s">
        <v>416</v>
      </c>
      <c r="E848" s="9" t="s">
        <v>364</v>
      </c>
      <c r="F848" s="9" t="s">
        <v>9</v>
      </c>
    </row>
    <row r="849" s="2" customFormat="1" outlineLevel="2" spans="1:6">
      <c r="A849" s="9">
        <v>2025</v>
      </c>
      <c r="B849" s="9" t="s">
        <v>415</v>
      </c>
      <c r="C849" s="9"/>
      <c r="D849" s="9" t="s">
        <v>417</v>
      </c>
      <c r="E849" s="9" t="s">
        <v>364</v>
      </c>
      <c r="F849" s="9" t="s">
        <v>9</v>
      </c>
    </row>
    <row r="850" s="2" customFormat="1" outlineLevel="2" spans="1:6">
      <c r="A850" s="9">
        <v>2025</v>
      </c>
      <c r="B850" s="9" t="s">
        <v>415</v>
      </c>
      <c r="C850" s="9"/>
      <c r="D850" s="9" t="s">
        <v>412</v>
      </c>
      <c r="E850" s="9" t="s">
        <v>364</v>
      </c>
      <c r="F850" s="9" t="s">
        <v>9</v>
      </c>
    </row>
    <row r="851" s="2" customFormat="1" outlineLevel="2" spans="1:6">
      <c r="A851" s="9">
        <v>2025</v>
      </c>
      <c r="B851" s="9" t="s">
        <v>415</v>
      </c>
      <c r="C851" s="9"/>
      <c r="D851" s="9" t="s">
        <v>383</v>
      </c>
      <c r="E851" s="9" t="s">
        <v>364</v>
      </c>
      <c r="F851" s="9" t="s">
        <v>9</v>
      </c>
    </row>
    <row r="852" s="2" customFormat="1" outlineLevel="2" spans="1:6">
      <c r="A852" s="9">
        <v>2025</v>
      </c>
      <c r="B852" s="9" t="s">
        <v>415</v>
      </c>
      <c r="C852" s="9"/>
      <c r="D852" s="9" t="s">
        <v>131</v>
      </c>
      <c r="E852" s="9" t="s">
        <v>364</v>
      </c>
      <c r="F852" s="9" t="s">
        <v>9</v>
      </c>
    </row>
    <row r="853" s="2" customFormat="1" outlineLevel="2" spans="1:6">
      <c r="A853" s="9">
        <v>2025</v>
      </c>
      <c r="B853" s="9" t="s">
        <v>415</v>
      </c>
      <c r="C853" s="9"/>
      <c r="D853" s="9" t="s">
        <v>132</v>
      </c>
      <c r="E853" s="9" t="s">
        <v>364</v>
      </c>
      <c r="F853" s="9" t="s">
        <v>9</v>
      </c>
    </row>
    <row r="854" s="2" customFormat="1" outlineLevel="2" spans="1:6">
      <c r="A854" s="9">
        <v>2025</v>
      </c>
      <c r="B854" s="9" t="s">
        <v>415</v>
      </c>
      <c r="C854" s="9"/>
      <c r="D854" s="9" t="s">
        <v>137</v>
      </c>
      <c r="E854" s="9" t="s">
        <v>364</v>
      </c>
      <c r="F854" s="9" t="s">
        <v>9</v>
      </c>
    </row>
    <row r="855" s="2" customFormat="1" outlineLevel="2" spans="1:6">
      <c r="A855" s="9">
        <v>2025</v>
      </c>
      <c r="B855" s="9" t="s">
        <v>415</v>
      </c>
      <c r="C855" s="9"/>
      <c r="D855" s="9" t="s">
        <v>138</v>
      </c>
      <c r="E855" s="9" t="s">
        <v>364</v>
      </c>
      <c r="F855" s="9" t="s">
        <v>9</v>
      </c>
    </row>
    <row r="856" s="2" customFormat="1" outlineLevel="2" spans="1:6">
      <c r="A856" s="9">
        <v>2025</v>
      </c>
      <c r="B856" s="9" t="s">
        <v>415</v>
      </c>
      <c r="C856" s="9"/>
      <c r="D856" s="9" t="s">
        <v>135</v>
      </c>
      <c r="E856" s="9" t="s">
        <v>364</v>
      </c>
      <c r="F856" s="9" t="s">
        <v>9</v>
      </c>
    </row>
    <row r="857" s="2" customFormat="1" outlineLevel="1" spans="1:6">
      <c r="A857" s="9"/>
      <c r="B857" s="10" t="s">
        <v>418</v>
      </c>
      <c r="C857" s="9"/>
      <c r="D857" s="9">
        <f>SUBTOTAL(3,D847:D856)</f>
        <v>10</v>
      </c>
      <c r="E857" s="9"/>
      <c r="F857" s="9"/>
    </row>
    <row r="858" s="2" customFormat="1" outlineLevel="2" spans="1:6">
      <c r="A858" s="9">
        <v>2025</v>
      </c>
      <c r="B858" s="9" t="s">
        <v>419</v>
      </c>
      <c r="C858" s="9"/>
      <c r="D858" s="9" t="s">
        <v>416</v>
      </c>
      <c r="E858" s="9" t="s">
        <v>364</v>
      </c>
      <c r="F858" s="9" t="s">
        <v>9</v>
      </c>
    </row>
    <row r="859" s="2" customFormat="1" outlineLevel="2" spans="1:6">
      <c r="A859" s="9">
        <v>2025</v>
      </c>
      <c r="B859" s="9" t="s">
        <v>419</v>
      </c>
      <c r="C859" s="9"/>
      <c r="D859" s="9" t="s">
        <v>417</v>
      </c>
      <c r="E859" s="9" t="s">
        <v>364</v>
      </c>
      <c r="F859" s="9" t="s">
        <v>9</v>
      </c>
    </row>
    <row r="860" s="2" customFormat="1" outlineLevel="2" spans="1:6">
      <c r="A860" s="9">
        <v>2025</v>
      </c>
      <c r="B860" s="9" t="s">
        <v>419</v>
      </c>
      <c r="C860" s="9"/>
      <c r="D860" s="9" t="s">
        <v>410</v>
      </c>
      <c r="E860" s="9" t="s">
        <v>364</v>
      </c>
      <c r="F860" s="9" t="s">
        <v>9</v>
      </c>
    </row>
    <row r="861" s="2" customFormat="1" outlineLevel="2" spans="1:6">
      <c r="A861" s="9">
        <v>2025</v>
      </c>
      <c r="B861" s="9" t="s">
        <v>419</v>
      </c>
      <c r="C861" s="9"/>
      <c r="D861" s="9" t="s">
        <v>412</v>
      </c>
      <c r="E861" s="9" t="s">
        <v>364</v>
      </c>
      <c r="F861" s="9" t="s">
        <v>9</v>
      </c>
    </row>
    <row r="862" s="2" customFormat="1" outlineLevel="2" spans="1:6">
      <c r="A862" s="9">
        <v>2025</v>
      </c>
      <c r="B862" s="9" t="s">
        <v>419</v>
      </c>
      <c r="C862" s="9"/>
      <c r="D862" s="9" t="s">
        <v>383</v>
      </c>
      <c r="E862" s="9" t="s">
        <v>364</v>
      </c>
      <c r="F862" s="9" t="s">
        <v>9</v>
      </c>
    </row>
    <row r="863" s="2" customFormat="1" outlineLevel="2" spans="1:6">
      <c r="A863" s="9">
        <v>2025</v>
      </c>
      <c r="B863" s="9" t="s">
        <v>419</v>
      </c>
      <c r="C863" s="9"/>
      <c r="D863" s="9" t="s">
        <v>420</v>
      </c>
      <c r="E863" s="9" t="s">
        <v>364</v>
      </c>
      <c r="F863" s="9" t="s">
        <v>9</v>
      </c>
    </row>
    <row r="864" s="2" customFormat="1" outlineLevel="2" spans="1:6">
      <c r="A864" s="9">
        <v>2025</v>
      </c>
      <c r="B864" s="9" t="s">
        <v>419</v>
      </c>
      <c r="C864" s="9"/>
      <c r="D864" s="9" t="s">
        <v>137</v>
      </c>
      <c r="E864" s="9" t="s">
        <v>364</v>
      </c>
      <c r="F864" s="9" t="s">
        <v>9</v>
      </c>
    </row>
    <row r="865" s="2" customFormat="1" outlineLevel="2" spans="1:6">
      <c r="A865" s="9">
        <v>2025</v>
      </c>
      <c r="B865" s="9" t="s">
        <v>419</v>
      </c>
      <c r="C865" s="9"/>
      <c r="D865" s="9" t="s">
        <v>138</v>
      </c>
      <c r="E865" s="9" t="s">
        <v>364</v>
      </c>
      <c r="F865" s="9" t="s">
        <v>9</v>
      </c>
    </row>
    <row r="866" s="2" customFormat="1" outlineLevel="2" spans="1:6">
      <c r="A866" s="9">
        <v>2025</v>
      </c>
      <c r="B866" s="9" t="s">
        <v>419</v>
      </c>
      <c r="C866" s="9"/>
      <c r="D866" s="9" t="s">
        <v>135</v>
      </c>
      <c r="E866" s="9" t="s">
        <v>364</v>
      </c>
      <c r="F866" s="9" t="s">
        <v>9</v>
      </c>
    </row>
    <row r="867" s="2" customFormat="1" outlineLevel="1" spans="1:6">
      <c r="A867" s="9"/>
      <c r="B867" s="10" t="s">
        <v>421</v>
      </c>
      <c r="C867" s="9"/>
      <c r="D867" s="9">
        <f>SUBTOTAL(3,D858:D866)</f>
        <v>9</v>
      </c>
      <c r="E867" s="9"/>
      <c r="F867" s="9"/>
    </row>
    <row r="868" s="2" customFormat="1" outlineLevel="2" spans="1:6">
      <c r="A868" s="9">
        <v>2025</v>
      </c>
      <c r="B868" s="9" t="s">
        <v>422</v>
      </c>
      <c r="C868" s="9"/>
      <c r="D868" s="9" t="s">
        <v>410</v>
      </c>
      <c r="E868" s="9" t="s">
        <v>364</v>
      </c>
      <c r="F868" s="9" t="s">
        <v>9</v>
      </c>
    </row>
    <row r="869" s="2" customFormat="1" outlineLevel="2" spans="1:6">
      <c r="A869" s="9">
        <v>2025</v>
      </c>
      <c r="B869" s="9" t="s">
        <v>422</v>
      </c>
      <c r="C869" s="9"/>
      <c r="D869" s="9" t="s">
        <v>417</v>
      </c>
      <c r="E869" s="9" t="s">
        <v>364</v>
      </c>
      <c r="F869" s="9" t="s">
        <v>9</v>
      </c>
    </row>
    <row r="870" s="2" customFormat="1" outlineLevel="2" spans="1:6">
      <c r="A870" s="9">
        <v>2025</v>
      </c>
      <c r="B870" s="9" t="s">
        <v>422</v>
      </c>
      <c r="C870" s="9"/>
      <c r="D870" s="9" t="s">
        <v>412</v>
      </c>
      <c r="E870" s="9" t="s">
        <v>364</v>
      </c>
      <c r="F870" s="9" t="s">
        <v>9</v>
      </c>
    </row>
    <row r="871" s="2" customFormat="1" outlineLevel="2" spans="1:6">
      <c r="A871" s="9">
        <v>2025</v>
      </c>
      <c r="B871" s="9" t="s">
        <v>422</v>
      </c>
      <c r="C871" s="9"/>
      <c r="D871" s="9" t="s">
        <v>383</v>
      </c>
      <c r="E871" s="9" t="s">
        <v>364</v>
      </c>
      <c r="F871" s="9" t="s">
        <v>9</v>
      </c>
    </row>
    <row r="872" s="2" customFormat="1" outlineLevel="2" spans="1:6">
      <c r="A872" s="9">
        <v>2025</v>
      </c>
      <c r="B872" s="9" t="s">
        <v>422</v>
      </c>
      <c r="C872" s="9"/>
      <c r="D872" s="9" t="s">
        <v>416</v>
      </c>
      <c r="E872" s="9" t="s">
        <v>364</v>
      </c>
      <c r="F872" s="9" t="s">
        <v>9</v>
      </c>
    </row>
    <row r="873" s="2" customFormat="1" outlineLevel="2" spans="1:6">
      <c r="A873" s="9">
        <v>2025</v>
      </c>
      <c r="B873" s="9" t="s">
        <v>422</v>
      </c>
      <c r="C873" s="9"/>
      <c r="D873" s="9" t="s">
        <v>131</v>
      </c>
      <c r="E873" s="9" t="s">
        <v>364</v>
      </c>
      <c r="F873" s="9" t="s">
        <v>9</v>
      </c>
    </row>
    <row r="874" s="2" customFormat="1" outlineLevel="2" spans="1:6">
      <c r="A874" s="9">
        <v>2025</v>
      </c>
      <c r="B874" s="9" t="s">
        <v>422</v>
      </c>
      <c r="C874" s="9"/>
      <c r="D874" s="9" t="s">
        <v>132</v>
      </c>
      <c r="E874" s="9" t="s">
        <v>364</v>
      </c>
      <c r="F874" s="9" t="s">
        <v>9</v>
      </c>
    </row>
    <row r="875" s="2" customFormat="1" outlineLevel="2" spans="1:6">
      <c r="A875" s="9">
        <v>2025</v>
      </c>
      <c r="B875" s="9" t="s">
        <v>422</v>
      </c>
      <c r="C875" s="9"/>
      <c r="D875" s="9" t="s">
        <v>137</v>
      </c>
      <c r="E875" s="9" t="s">
        <v>364</v>
      </c>
      <c r="F875" s="9" t="s">
        <v>9</v>
      </c>
    </row>
    <row r="876" s="2" customFormat="1" outlineLevel="2" spans="1:6">
      <c r="A876" s="9">
        <v>2025</v>
      </c>
      <c r="B876" s="9" t="s">
        <v>422</v>
      </c>
      <c r="C876" s="9"/>
      <c r="D876" s="9" t="s">
        <v>138</v>
      </c>
      <c r="E876" s="9" t="s">
        <v>364</v>
      </c>
      <c r="F876" s="9" t="s">
        <v>9</v>
      </c>
    </row>
    <row r="877" s="2" customFormat="1" outlineLevel="2" spans="1:6">
      <c r="A877" s="9">
        <v>2025</v>
      </c>
      <c r="B877" s="9" t="s">
        <v>422</v>
      </c>
      <c r="C877" s="9"/>
      <c r="D877" s="9" t="s">
        <v>135</v>
      </c>
      <c r="E877" s="9" t="s">
        <v>364</v>
      </c>
      <c r="F877" s="9" t="s">
        <v>9</v>
      </c>
    </row>
    <row r="878" s="2" customFormat="1" outlineLevel="1" spans="1:6">
      <c r="A878" s="9"/>
      <c r="B878" s="10" t="s">
        <v>423</v>
      </c>
      <c r="C878" s="9"/>
      <c r="D878" s="9">
        <f>SUBTOTAL(3,D868:D877)</f>
        <v>10</v>
      </c>
      <c r="E878" s="9"/>
      <c r="F878" s="9"/>
    </row>
    <row r="879" s="2" customFormat="1" outlineLevel="2" spans="1:6">
      <c r="A879" s="9">
        <v>2025</v>
      </c>
      <c r="B879" s="9" t="s">
        <v>424</v>
      </c>
      <c r="C879" s="9"/>
      <c r="D879" s="9" t="s">
        <v>410</v>
      </c>
      <c r="E879" s="9" t="s">
        <v>364</v>
      </c>
      <c r="F879" s="9" t="s">
        <v>9</v>
      </c>
    </row>
    <row r="880" s="2" customFormat="1" outlineLevel="2" spans="1:6">
      <c r="A880" s="9">
        <v>2025</v>
      </c>
      <c r="B880" s="9" t="s">
        <v>424</v>
      </c>
      <c r="C880" s="9"/>
      <c r="D880" s="9" t="s">
        <v>425</v>
      </c>
      <c r="E880" s="9" t="s">
        <v>364</v>
      </c>
      <c r="F880" s="9" t="s">
        <v>9</v>
      </c>
    </row>
    <row r="881" s="2" customFormat="1" outlineLevel="2" spans="1:6">
      <c r="A881" s="9">
        <v>2025</v>
      </c>
      <c r="B881" s="9" t="s">
        <v>424</v>
      </c>
      <c r="C881" s="9"/>
      <c r="D881" s="9" t="s">
        <v>412</v>
      </c>
      <c r="E881" s="9" t="s">
        <v>364</v>
      </c>
      <c r="F881" s="9" t="s">
        <v>9</v>
      </c>
    </row>
    <row r="882" s="2" customFormat="1" outlineLevel="2" spans="1:6">
      <c r="A882" s="9">
        <v>2025</v>
      </c>
      <c r="B882" s="9" t="s">
        <v>424</v>
      </c>
      <c r="C882" s="9"/>
      <c r="D882" s="9" t="s">
        <v>426</v>
      </c>
      <c r="E882" s="9" t="s">
        <v>364</v>
      </c>
      <c r="F882" s="9" t="s">
        <v>9</v>
      </c>
    </row>
    <row r="883" s="2" customFormat="1" outlineLevel="2" spans="1:6">
      <c r="A883" s="9">
        <v>2025</v>
      </c>
      <c r="B883" s="9" t="s">
        <v>424</v>
      </c>
      <c r="C883" s="9"/>
      <c r="D883" s="9" t="s">
        <v>131</v>
      </c>
      <c r="E883" s="9" t="s">
        <v>364</v>
      </c>
      <c r="F883" s="9" t="s">
        <v>9</v>
      </c>
    </row>
    <row r="884" s="2" customFormat="1" outlineLevel="2" spans="1:6">
      <c r="A884" s="9">
        <v>2025</v>
      </c>
      <c r="B884" s="9" t="s">
        <v>424</v>
      </c>
      <c r="C884" s="9"/>
      <c r="D884" s="9" t="s">
        <v>132</v>
      </c>
      <c r="E884" s="9" t="s">
        <v>364</v>
      </c>
      <c r="F884" s="9" t="s">
        <v>9</v>
      </c>
    </row>
    <row r="885" s="2" customFormat="1" outlineLevel="2" spans="1:6">
      <c r="A885" s="9">
        <v>2025</v>
      </c>
      <c r="B885" s="9" t="s">
        <v>424</v>
      </c>
      <c r="C885" s="9"/>
      <c r="D885" s="9" t="s">
        <v>137</v>
      </c>
      <c r="E885" s="9" t="s">
        <v>364</v>
      </c>
      <c r="F885" s="9" t="s">
        <v>9</v>
      </c>
    </row>
    <row r="886" s="2" customFormat="1" outlineLevel="2" spans="1:6">
      <c r="A886" s="9">
        <v>2025</v>
      </c>
      <c r="B886" s="9" t="s">
        <v>424</v>
      </c>
      <c r="C886" s="9"/>
      <c r="D886" s="9" t="s">
        <v>138</v>
      </c>
      <c r="E886" s="9" t="s">
        <v>364</v>
      </c>
      <c r="F886" s="9" t="s">
        <v>9</v>
      </c>
    </row>
    <row r="887" s="2" customFormat="1" outlineLevel="2" spans="1:6">
      <c r="A887" s="9">
        <v>2025</v>
      </c>
      <c r="B887" s="9" t="s">
        <v>424</v>
      </c>
      <c r="C887" s="9"/>
      <c r="D887" s="9" t="s">
        <v>135</v>
      </c>
      <c r="E887" s="9" t="s">
        <v>364</v>
      </c>
      <c r="F887" s="9" t="s">
        <v>9</v>
      </c>
    </row>
    <row r="888" s="2" customFormat="1" outlineLevel="1" spans="1:6">
      <c r="A888" s="9"/>
      <c r="B888" s="10" t="s">
        <v>427</v>
      </c>
      <c r="C888" s="9"/>
      <c r="D888" s="9">
        <f>SUBTOTAL(3,D879:D887)</f>
        <v>9</v>
      </c>
      <c r="E888" s="9"/>
      <c r="F888" s="9"/>
    </row>
    <row r="889" s="2" customFormat="1" outlineLevel="2" spans="1:6">
      <c r="A889" s="9">
        <v>2025</v>
      </c>
      <c r="B889" s="9" t="s">
        <v>428</v>
      </c>
      <c r="C889" s="9"/>
      <c r="D889" s="9" t="s">
        <v>410</v>
      </c>
      <c r="E889" s="9" t="s">
        <v>364</v>
      </c>
      <c r="F889" s="9" t="s">
        <v>9</v>
      </c>
    </row>
    <row r="890" s="2" customFormat="1" outlineLevel="2" spans="1:6">
      <c r="A890" s="9">
        <v>2025</v>
      </c>
      <c r="B890" s="9" t="s">
        <v>428</v>
      </c>
      <c r="C890" s="9"/>
      <c r="D890" s="9" t="s">
        <v>412</v>
      </c>
      <c r="E890" s="9" t="s">
        <v>364</v>
      </c>
      <c r="F890" s="9" t="s">
        <v>9</v>
      </c>
    </row>
    <row r="891" s="2" customFormat="1" outlineLevel="2" spans="1:6">
      <c r="A891" s="9">
        <v>2025</v>
      </c>
      <c r="B891" s="9" t="s">
        <v>428</v>
      </c>
      <c r="C891" s="9"/>
      <c r="D891" s="9" t="s">
        <v>383</v>
      </c>
      <c r="E891" s="9" t="s">
        <v>364</v>
      </c>
      <c r="F891" s="9" t="s">
        <v>9</v>
      </c>
    </row>
    <row r="892" s="2" customFormat="1" outlineLevel="2" spans="1:6">
      <c r="A892" s="9">
        <v>2025</v>
      </c>
      <c r="B892" s="9" t="s">
        <v>428</v>
      </c>
      <c r="C892" s="9"/>
      <c r="D892" s="9" t="s">
        <v>416</v>
      </c>
      <c r="E892" s="9" t="s">
        <v>364</v>
      </c>
      <c r="F892" s="9" t="s">
        <v>9</v>
      </c>
    </row>
    <row r="893" s="2" customFormat="1" outlineLevel="2" spans="1:6">
      <c r="A893" s="9">
        <v>2025</v>
      </c>
      <c r="B893" s="9" t="s">
        <v>428</v>
      </c>
      <c r="C893" s="9"/>
      <c r="D893" s="9" t="s">
        <v>417</v>
      </c>
      <c r="E893" s="9" t="s">
        <v>364</v>
      </c>
      <c r="F893" s="9" t="s">
        <v>9</v>
      </c>
    </row>
    <row r="894" s="2" customFormat="1" outlineLevel="2" spans="1:6">
      <c r="A894" s="9">
        <v>2025</v>
      </c>
      <c r="B894" s="9" t="s">
        <v>428</v>
      </c>
      <c r="C894" s="9"/>
      <c r="D894" s="9" t="s">
        <v>131</v>
      </c>
      <c r="E894" s="9" t="s">
        <v>364</v>
      </c>
      <c r="F894" s="9" t="s">
        <v>9</v>
      </c>
    </row>
    <row r="895" s="2" customFormat="1" outlineLevel="2" spans="1:6">
      <c r="A895" s="9">
        <v>2025</v>
      </c>
      <c r="B895" s="9" t="s">
        <v>428</v>
      </c>
      <c r="C895" s="9"/>
      <c r="D895" s="9" t="s">
        <v>132</v>
      </c>
      <c r="E895" s="9" t="s">
        <v>364</v>
      </c>
      <c r="F895" s="9" t="s">
        <v>9</v>
      </c>
    </row>
    <row r="896" s="2" customFormat="1" outlineLevel="2" spans="1:6">
      <c r="A896" s="9">
        <v>2025</v>
      </c>
      <c r="B896" s="9" t="s">
        <v>428</v>
      </c>
      <c r="C896" s="9"/>
      <c r="D896" s="9" t="s">
        <v>137</v>
      </c>
      <c r="E896" s="9" t="s">
        <v>364</v>
      </c>
      <c r="F896" s="9" t="s">
        <v>9</v>
      </c>
    </row>
    <row r="897" s="2" customFormat="1" outlineLevel="2" spans="1:6">
      <c r="A897" s="9">
        <v>2025</v>
      </c>
      <c r="B897" s="9" t="s">
        <v>428</v>
      </c>
      <c r="C897" s="9"/>
      <c r="D897" s="9" t="s">
        <v>138</v>
      </c>
      <c r="E897" s="9" t="s">
        <v>364</v>
      </c>
      <c r="F897" s="9" t="s">
        <v>9</v>
      </c>
    </row>
    <row r="898" s="2" customFormat="1" outlineLevel="2" spans="1:6">
      <c r="A898" s="9">
        <v>2025</v>
      </c>
      <c r="B898" s="9" t="s">
        <v>428</v>
      </c>
      <c r="C898" s="9"/>
      <c r="D898" s="9" t="s">
        <v>135</v>
      </c>
      <c r="E898" s="9" t="s">
        <v>364</v>
      </c>
      <c r="F898" s="9" t="s">
        <v>9</v>
      </c>
    </row>
    <row r="899" s="2" customFormat="1" outlineLevel="1" spans="1:6">
      <c r="A899" s="9"/>
      <c r="B899" s="10" t="s">
        <v>429</v>
      </c>
      <c r="C899" s="9"/>
      <c r="D899" s="9">
        <f>SUBTOTAL(3,D889:D898)</f>
        <v>10</v>
      </c>
      <c r="E899" s="9"/>
      <c r="F899" s="9"/>
    </row>
    <row r="900" s="2" customFormat="1" outlineLevel="2" spans="1:6">
      <c r="A900" s="9">
        <v>2025</v>
      </c>
      <c r="B900" s="9" t="s">
        <v>430</v>
      </c>
      <c r="C900" s="9"/>
      <c r="D900" s="9" t="s">
        <v>410</v>
      </c>
      <c r="E900" s="9" t="s">
        <v>364</v>
      </c>
      <c r="F900" s="9" t="s">
        <v>9</v>
      </c>
    </row>
    <row r="901" s="2" customFormat="1" outlineLevel="2" spans="1:6">
      <c r="A901" s="9">
        <v>2025</v>
      </c>
      <c r="B901" s="9" t="s">
        <v>430</v>
      </c>
      <c r="C901" s="9"/>
      <c r="D901" s="9" t="s">
        <v>412</v>
      </c>
      <c r="E901" s="9" t="s">
        <v>364</v>
      </c>
      <c r="F901" s="9" t="s">
        <v>9</v>
      </c>
    </row>
    <row r="902" s="2" customFormat="1" outlineLevel="2" spans="1:6">
      <c r="A902" s="9">
        <v>2025</v>
      </c>
      <c r="B902" s="9" t="s">
        <v>430</v>
      </c>
      <c r="C902" s="9"/>
      <c r="D902" s="9" t="s">
        <v>383</v>
      </c>
      <c r="E902" s="9" t="s">
        <v>364</v>
      </c>
      <c r="F902" s="9" t="s">
        <v>9</v>
      </c>
    </row>
    <row r="903" s="2" customFormat="1" outlineLevel="2" spans="1:6">
      <c r="A903" s="9">
        <v>2025</v>
      </c>
      <c r="B903" s="9" t="s">
        <v>430</v>
      </c>
      <c r="C903" s="9"/>
      <c r="D903" s="9" t="s">
        <v>420</v>
      </c>
      <c r="E903" s="9" t="s">
        <v>364</v>
      </c>
      <c r="F903" s="9" t="s">
        <v>9</v>
      </c>
    </row>
    <row r="904" s="2" customFormat="1" outlineLevel="2" spans="1:6">
      <c r="A904" s="9">
        <v>2025</v>
      </c>
      <c r="B904" s="9" t="s">
        <v>430</v>
      </c>
      <c r="C904" s="9"/>
      <c r="D904" s="9" t="s">
        <v>416</v>
      </c>
      <c r="E904" s="9" t="s">
        <v>364</v>
      </c>
      <c r="F904" s="9" t="s">
        <v>9</v>
      </c>
    </row>
    <row r="905" s="2" customFormat="1" outlineLevel="2" spans="1:6">
      <c r="A905" s="9">
        <v>2025</v>
      </c>
      <c r="B905" s="9" t="s">
        <v>430</v>
      </c>
      <c r="C905" s="9"/>
      <c r="D905" s="9" t="s">
        <v>417</v>
      </c>
      <c r="E905" s="9" t="s">
        <v>364</v>
      </c>
      <c r="F905" s="9" t="s">
        <v>9</v>
      </c>
    </row>
    <row r="906" s="2" customFormat="1" outlineLevel="2" spans="1:6">
      <c r="A906" s="9">
        <v>2025</v>
      </c>
      <c r="B906" s="9" t="s">
        <v>430</v>
      </c>
      <c r="C906" s="9"/>
      <c r="D906" s="9" t="s">
        <v>137</v>
      </c>
      <c r="E906" s="9" t="s">
        <v>364</v>
      </c>
      <c r="F906" s="9" t="s">
        <v>9</v>
      </c>
    </row>
    <row r="907" s="2" customFormat="1" outlineLevel="2" spans="1:6">
      <c r="A907" s="9">
        <v>2025</v>
      </c>
      <c r="B907" s="9" t="s">
        <v>430</v>
      </c>
      <c r="C907" s="9"/>
      <c r="D907" s="9" t="s">
        <v>138</v>
      </c>
      <c r="E907" s="9" t="s">
        <v>364</v>
      </c>
      <c r="F907" s="9" t="s">
        <v>9</v>
      </c>
    </row>
    <row r="908" s="2" customFormat="1" outlineLevel="2" spans="1:6">
      <c r="A908" s="9">
        <v>2025</v>
      </c>
      <c r="B908" s="9" t="s">
        <v>430</v>
      </c>
      <c r="C908" s="9"/>
      <c r="D908" s="9" t="s">
        <v>135</v>
      </c>
      <c r="E908" s="9" t="s">
        <v>364</v>
      </c>
      <c r="F908" s="9" t="s">
        <v>9</v>
      </c>
    </row>
    <row r="909" s="2" customFormat="1" outlineLevel="1" spans="1:6">
      <c r="A909" s="9"/>
      <c r="B909" s="10" t="s">
        <v>431</v>
      </c>
      <c r="C909" s="9"/>
      <c r="D909" s="9">
        <f>SUBTOTAL(3,D900:D908)</f>
        <v>9</v>
      </c>
      <c r="E909" s="9"/>
      <c r="F909" s="9"/>
    </row>
    <row r="910" s="2" customFormat="1" outlineLevel="2" spans="1:6">
      <c r="A910" s="9">
        <v>2025</v>
      </c>
      <c r="B910" s="9" t="s">
        <v>432</v>
      </c>
      <c r="C910" s="9"/>
      <c r="D910" s="9" t="s">
        <v>410</v>
      </c>
      <c r="E910" s="9" t="s">
        <v>364</v>
      </c>
      <c r="F910" s="9" t="s">
        <v>9</v>
      </c>
    </row>
    <row r="911" s="2" customFormat="1" outlineLevel="2" spans="1:6">
      <c r="A911" s="9">
        <v>2025</v>
      </c>
      <c r="B911" s="9" t="s">
        <v>432</v>
      </c>
      <c r="C911" s="9"/>
      <c r="D911" s="9" t="s">
        <v>412</v>
      </c>
      <c r="E911" s="9" t="s">
        <v>364</v>
      </c>
      <c r="F911" s="9" t="s">
        <v>9</v>
      </c>
    </row>
    <row r="912" s="2" customFormat="1" outlineLevel="2" spans="1:6">
      <c r="A912" s="9">
        <v>2025</v>
      </c>
      <c r="B912" s="9" t="s">
        <v>432</v>
      </c>
      <c r="C912" s="9"/>
      <c r="D912" s="9" t="s">
        <v>433</v>
      </c>
      <c r="E912" s="9" t="s">
        <v>364</v>
      </c>
      <c r="F912" s="9" t="s">
        <v>9</v>
      </c>
    </row>
    <row r="913" s="2" customFormat="1" outlineLevel="2" spans="1:6">
      <c r="A913" s="9">
        <v>2025</v>
      </c>
      <c r="B913" s="9" t="s">
        <v>432</v>
      </c>
      <c r="C913" s="9"/>
      <c r="D913" s="9" t="s">
        <v>131</v>
      </c>
      <c r="E913" s="9" t="s">
        <v>364</v>
      </c>
      <c r="F913" s="9" t="s">
        <v>9</v>
      </c>
    </row>
    <row r="914" s="2" customFormat="1" outlineLevel="2" spans="1:6">
      <c r="A914" s="9">
        <v>2025</v>
      </c>
      <c r="B914" s="9" t="s">
        <v>432</v>
      </c>
      <c r="C914" s="9"/>
      <c r="D914" s="9" t="s">
        <v>434</v>
      </c>
      <c r="E914" s="9" t="s">
        <v>364</v>
      </c>
      <c r="F914" s="9" t="s">
        <v>9</v>
      </c>
    </row>
    <row r="915" s="2" customFormat="1" outlineLevel="2" spans="1:6">
      <c r="A915" s="9">
        <v>2025</v>
      </c>
      <c r="B915" s="9" t="s">
        <v>432</v>
      </c>
      <c r="C915" s="9"/>
      <c r="D915" s="9" t="s">
        <v>136</v>
      </c>
      <c r="E915" s="9" t="s">
        <v>364</v>
      </c>
      <c r="F915" s="9" t="s">
        <v>9</v>
      </c>
    </row>
    <row r="916" s="2" customFormat="1" outlineLevel="2" spans="1:6">
      <c r="A916" s="9">
        <v>2025</v>
      </c>
      <c r="B916" s="9" t="s">
        <v>432</v>
      </c>
      <c r="C916" s="9"/>
      <c r="D916" s="9" t="s">
        <v>132</v>
      </c>
      <c r="E916" s="9" t="s">
        <v>364</v>
      </c>
      <c r="F916" s="9" t="s">
        <v>9</v>
      </c>
    </row>
    <row r="917" s="2" customFormat="1" outlineLevel="2" spans="1:6">
      <c r="A917" s="9">
        <v>2025</v>
      </c>
      <c r="B917" s="9" t="s">
        <v>432</v>
      </c>
      <c r="C917" s="9"/>
      <c r="D917" s="9" t="s">
        <v>137</v>
      </c>
      <c r="E917" s="9" t="s">
        <v>364</v>
      </c>
      <c r="F917" s="9" t="s">
        <v>9</v>
      </c>
    </row>
    <row r="918" s="2" customFormat="1" outlineLevel="2" spans="1:6">
      <c r="A918" s="9">
        <v>2025</v>
      </c>
      <c r="B918" s="9" t="s">
        <v>432</v>
      </c>
      <c r="C918" s="9"/>
      <c r="D918" s="9" t="s">
        <v>138</v>
      </c>
      <c r="E918" s="9" t="s">
        <v>364</v>
      </c>
      <c r="F918" s="9" t="s">
        <v>9</v>
      </c>
    </row>
    <row r="919" s="2" customFormat="1" outlineLevel="2" spans="1:6">
      <c r="A919" s="9">
        <v>2025</v>
      </c>
      <c r="B919" s="9" t="s">
        <v>432</v>
      </c>
      <c r="C919" s="9"/>
      <c r="D919" s="9" t="s">
        <v>135</v>
      </c>
      <c r="E919" s="9" t="s">
        <v>364</v>
      </c>
      <c r="F919" s="9" t="s">
        <v>9</v>
      </c>
    </row>
    <row r="920" s="2" customFormat="1" outlineLevel="1" spans="1:6">
      <c r="A920" s="9"/>
      <c r="B920" s="10" t="s">
        <v>435</v>
      </c>
      <c r="C920" s="9"/>
      <c r="D920" s="9">
        <f>SUBTOTAL(3,D910:D919)</f>
        <v>10</v>
      </c>
      <c r="E920" s="9"/>
      <c r="F920" s="9"/>
    </row>
    <row r="921" s="2" customFormat="1" outlineLevel="2" spans="1:6">
      <c r="A921" s="9">
        <v>2025</v>
      </c>
      <c r="B921" s="9" t="s">
        <v>436</v>
      </c>
      <c r="C921" s="9"/>
      <c r="D921" s="9" t="s">
        <v>410</v>
      </c>
      <c r="E921" s="9" t="s">
        <v>364</v>
      </c>
      <c r="F921" s="9" t="s">
        <v>9</v>
      </c>
    </row>
    <row r="922" s="2" customFormat="1" outlineLevel="2" spans="1:6">
      <c r="A922" s="9">
        <v>2025</v>
      </c>
      <c r="B922" s="9" t="s">
        <v>436</v>
      </c>
      <c r="C922" s="9"/>
      <c r="D922" s="9" t="s">
        <v>417</v>
      </c>
      <c r="E922" s="9" t="s">
        <v>364</v>
      </c>
      <c r="F922" s="9" t="s">
        <v>9</v>
      </c>
    </row>
    <row r="923" s="2" customFormat="1" outlineLevel="2" spans="1:6">
      <c r="A923" s="9">
        <v>2025</v>
      </c>
      <c r="B923" s="9" t="s">
        <v>436</v>
      </c>
      <c r="C923" s="9"/>
      <c r="D923" s="9" t="s">
        <v>412</v>
      </c>
      <c r="E923" s="9" t="s">
        <v>364</v>
      </c>
      <c r="F923" s="9" t="s">
        <v>9</v>
      </c>
    </row>
    <row r="924" s="2" customFormat="1" outlineLevel="2" spans="1:6">
      <c r="A924" s="9">
        <v>2025</v>
      </c>
      <c r="B924" s="9" t="s">
        <v>436</v>
      </c>
      <c r="C924" s="9"/>
      <c r="D924" s="9" t="s">
        <v>383</v>
      </c>
      <c r="E924" s="9" t="s">
        <v>364</v>
      </c>
      <c r="F924" s="9" t="s">
        <v>9</v>
      </c>
    </row>
    <row r="925" s="2" customFormat="1" outlineLevel="2" spans="1:6">
      <c r="A925" s="9">
        <v>2025</v>
      </c>
      <c r="B925" s="9" t="s">
        <v>436</v>
      </c>
      <c r="C925" s="9"/>
      <c r="D925" s="9" t="s">
        <v>416</v>
      </c>
      <c r="E925" s="9" t="s">
        <v>364</v>
      </c>
      <c r="F925" s="9" t="s">
        <v>9</v>
      </c>
    </row>
    <row r="926" s="2" customFormat="1" outlineLevel="2" spans="1:6">
      <c r="A926" s="9">
        <v>2025</v>
      </c>
      <c r="B926" s="9" t="s">
        <v>436</v>
      </c>
      <c r="C926" s="9"/>
      <c r="D926" s="9" t="s">
        <v>131</v>
      </c>
      <c r="E926" s="9" t="s">
        <v>364</v>
      </c>
      <c r="F926" s="9" t="s">
        <v>9</v>
      </c>
    </row>
    <row r="927" s="2" customFormat="1" outlineLevel="2" spans="1:6">
      <c r="A927" s="9">
        <v>2025</v>
      </c>
      <c r="B927" s="9" t="s">
        <v>436</v>
      </c>
      <c r="C927" s="9"/>
      <c r="D927" s="9" t="s">
        <v>132</v>
      </c>
      <c r="E927" s="9" t="s">
        <v>364</v>
      </c>
      <c r="F927" s="9" t="s">
        <v>9</v>
      </c>
    </row>
    <row r="928" s="2" customFormat="1" outlineLevel="2" spans="1:6">
      <c r="A928" s="9">
        <v>2025</v>
      </c>
      <c r="B928" s="9" t="s">
        <v>436</v>
      </c>
      <c r="C928" s="9"/>
      <c r="D928" s="9" t="s">
        <v>137</v>
      </c>
      <c r="E928" s="9" t="s">
        <v>364</v>
      </c>
      <c r="F928" s="9" t="s">
        <v>9</v>
      </c>
    </row>
    <row r="929" s="2" customFormat="1" outlineLevel="2" spans="1:6">
      <c r="A929" s="9">
        <v>2025</v>
      </c>
      <c r="B929" s="9" t="s">
        <v>436</v>
      </c>
      <c r="C929" s="9"/>
      <c r="D929" s="9" t="s">
        <v>138</v>
      </c>
      <c r="E929" s="9" t="s">
        <v>364</v>
      </c>
      <c r="F929" s="9" t="s">
        <v>9</v>
      </c>
    </row>
    <row r="930" s="2" customFormat="1" outlineLevel="2" spans="1:6">
      <c r="A930" s="9">
        <v>2025</v>
      </c>
      <c r="B930" s="9" t="s">
        <v>436</v>
      </c>
      <c r="C930" s="9"/>
      <c r="D930" s="9" t="s">
        <v>135</v>
      </c>
      <c r="E930" s="9" t="s">
        <v>364</v>
      </c>
      <c r="F930" s="9" t="s">
        <v>9</v>
      </c>
    </row>
    <row r="931" s="2" customFormat="1" outlineLevel="1" spans="1:6">
      <c r="A931" s="9"/>
      <c r="B931" s="10" t="s">
        <v>437</v>
      </c>
      <c r="C931" s="9"/>
      <c r="D931" s="9">
        <f>SUBTOTAL(3,D921:D930)</f>
        <v>10</v>
      </c>
      <c r="E931" s="9"/>
      <c r="F931" s="9"/>
    </row>
    <row r="932" s="2" customFormat="1" outlineLevel="2" spans="1:6">
      <c r="A932" s="9">
        <v>2025</v>
      </c>
      <c r="B932" s="9" t="s">
        <v>438</v>
      </c>
      <c r="C932" s="9"/>
      <c r="D932" s="9" t="s">
        <v>410</v>
      </c>
      <c r="E932" s="9" t="s">
        <v>364</v>
      </c>
      <c r="F932" s="9" t="s">
        <v>9</v>
      </c>
    </row>
    <row r="933" s="2" customFormat="1" outlineLevel="2" spans="1:6">
      <c r="A933" s="9">
        <v>2025</v>
      </c>
      <c r="B933" s="9" t="s">
        <v>438</v>
      </c>
      <c r="C933" s="9"/>
      <c r="D933" s="9" t="s">
        <v>439</v>
      </c>
      <c r="E933" s="9" t="s">
        <v>364</v>
      </c>
      <c r="F933" s="9" t="s">
        <v>9</v>
      </c>
    </row>
    <row r="934" s="2" customFormat="1" outlineLevel="2" spans="1:6">
      <c r="A934" s="9">
        <v>2025</v>
      </c>
      <c r="B934" s="9" t="s">
        <v>438</v>
      </c>
      <c r="C934" s="9"/>
      <c r="D934" s="9" t="s">
        <v>412</v>
      </c>
      <c r="E934" s="9" t="s">
        <v>364</v>
      </c>
      <c r="F934" s="9" t="s">
        <v>9</v>
      </c>
    </row>
    <row r="935" s="2" customFormat="1" outlineLevel="2" spans="1:6">
      <c r="A935" s="9">
        <v>2025</v>
      </c>
      <c r="B935" s="9" t="s">
        <v>438</v>
      </c>
      <c r="C935" s="9"/>
      <c r="D935" s="9" t="s">
        <v>131</v>
      </c>
      <c r="E935" s="9" t="s">
        <v>364</v>
      </c>
      <c r="F935" s="9" t="s">
        <v>9</v>
      </c>
    </row>
    <row r="936" s="2" customFormat="1" outlineLevel="2" spans="1:6">
      <c r="A936" s="9">
        <v>2025</v>
      </c>
      <c r="B936" s="9" t="s">
        <v>438</v>
      </c>
      <c r="C936" s="9"/>
      <c r="D936" s="9" t="s">
        <v>132</v>
      </c>
      <c r="E936" s="9" t="s">
        <v>364</v>
      </c>
      <c r="F936" s="9" t="s">
        <v>9</v>
      </c>
    </row>
    <row r="937" s="2" customFormat="1" outlineLevel="2" spans="1:6">
      <c r="A937" s="9">
        <v>2025</v>
      </c>
      <c r="B937" s="9" t="s">
        <v>438</v>
      </c>
      <c r="C937" s="9"/>
      <c r="D937" s="9" t="s">
        <v>137</v>
      </c>
      <c r="E937" s="9" t="s">
        <v>364</v>
      </c>
      <c r="F937" s="9" t="s">
        <v>9</v>
      </c>
    </row>
    <row r="938" s="2" customFormat="1" outlineLevel="2" spans="1:6">
      <c r="A938" s="9">
        <v>2025</v>
      </c>
      <c r="B938" s="9" t="s">
        <v>438</v>
      </c>
      <c r="C938" s="9"/>
      <c r="D938" s="9" t="s">
        <v>138</v>
      </c>
      <c r="E938" s="9" t="s">
        <v>364</v>
      </c>
      <c r="F938" s="9" t="s">
        <v>9</v>
      </c>
    </row>
    <row r="939" s="2" customFormat="1" outlineLevel="2" spans="1:6">
      <c r="A939" s="9">
        <v>2025</v>
      </c>
      <c r="B939" s="9" t="s">
        <v>438</v>
      </c>
      <c r="C939" s="9"/>
      <c r="D939" s="9" t="s">
        <v>135</v>
      </c>
      <c r="E939" s="9" t="s">
        <v>364</v>
      </c>
      <c r="F939" s="9" t="s">
        <v>9</v>
      </c>
    </row>
    <row r="940" s="2" customFormat="1" outlineLevel="1" spans="1:6">
      <c r="A940" s="9"/>
      <c r="B940" s="10" t="s">
        <v>440</v>
      </c>
      <c r="C940" s="9"/>
      <c r="D940" s="9">
        <f>SUBTOTAL(3,D932:D939)</f>
        <v>8</v>
      </c>
      <c r="E940" s="9"/>
      <c r="F940" s="9"/>
    </row>
    <row r="941" s="2" customFormat="1" outlineLevel="2" spans="1:6">
      <c r="A941" s="9">
        <v>2025</v>
      </c>
      <c r="B941" s="9" t="s">
        <v>441</v>
      </c>
      <c r="C941" s="9"/>
      <c r="D941" s="9" t="s">
        <v>410</v>
      </c>
      <c r="E941" s="9" t="s">
        <v>364</v>
      </c>
      <c r="F941" s="9" t="s">
        <v>9</v>
      </c>
    </row>
    <row r="942" s="2" customFormat="1" outlineLevel="2" spans="1:6">
      <c r="A942" s="9">
        <v>2025</v>
      </c>
      <c r="B942" s="9" t="s">
        <v>441</v>
      </c>
      <c r="C942" s="9"/>
      <c r="D942" s="9" t="s">
        <v>442</v>
      </c>
      <c r="E942" s="9" t="s">
        <v>364</v>
      </c>
      <c r="F942" s="9" t="s">
        <v>9</v>
      </c>
    </row>
    <row r="943" s="2" customFormat="1" outlineLevel="2" spans="1:6">
      <c r="A943" s="9">
        <v>2025</v>
      </c>
      <c r="B943" s="9" t="s">
        <v>441</v>
      </c>
      <c r="C943" s="9"/>
      <c r="D943" s="9" t="s">
        <v>412</v>
      </c>
      <c r="E943" s="9" t="s">
        <v>364</v>
      </c>
      <c r="F943" s="9" t="s">
        <v>9</v>
      </c>
    </row>
    <row r="944" s="2" customFormat="1" outlineLevel="2" spans="1:6">
      <c r="A944" s="9">
        <v>2025</v>
      </c>
      <c r="B944" s="9" t="s">
        <v>441</v>
      </c>
      <c r="C944" s="9"/>
      <c r="D944" s="9" t="s">
        <v>131</v>
      </c>
      <c r="E944" s="9" t="s">
        <v>364</v>
      </c>
      <c r="F944" s="9" t="s">
        <v>9</v>
      </c>
    </row>
    <row r="945" s="2" customFormat="1" outlineLevel="2" spans="1:6">
      <c r="A945" s="9">
        <v>2025</v>
      </c>
      <c r="B945" s="9" t="s">
        <v>441</v>
      </c>
      <c r="C945" s="9"/>
      <c r="D945" s="9" t="s">
        <v>132</v>
      </c>
      <c r="E945" s="9" t="s">
        <v>364</v>
      </c>
      <c r="F945" s="9" t="s">
        <v>9</v>
      </c>
    </row>
    <row r="946" s="2" customFormat="1" outlineLevel="2" spans="1:6">
      <c r="A946" s="9">
        <v>2025</v>
      </c>
      <c r="B946" s="9" t="s">
        <v>441</v>
      </c>
      <c r="C946" s="9"/>
      <c r="D946" s="9" t="s">
        <v>137</v>
      </c>
      <c r="E946" s="9" t="s">
        <v>364</v>
      </c>
      <c r="F946" s="9" t="s">
        <v>9</v>
      </c>
    </row>
    <row r="947" s="2" customFormat="1" outlineLevel="2" spans="1:6">
      <c r="A947" s="9">
        <v>2025</v>
      </c>
      <c r="B947" s="9" t="s">
        <v>441</v>
      </c>
      <c r="C947" s="9"/>
      <c r="D947" s="9" t="s">
        <v>138</v>
      </c>
      <c r="E947" s="9" t="s">
        <v>364</v>
      </c>
      <c r="F947" s="9" t="s">
        <v>9</v>
      </c>
    </row>
    <row r="948" s="2" customFormat="1" outlineLevel="2" spans="1:6">
      <c r="A948" s="9">
        <v>2025</v>
      </c>
      <c r="B948" s="9" t="s">
        <v>441</v>
      </c>
      <c r="C948" s="9"/>
      <c r="D948" s="9" t="s">
        <v>135</v>
      </c>
      <c r="E948" s="9" t="s">
        <v>364</v>
      </c>
      <c r="F948" s="9" t="s">
        <v>9</v>
      </c>
    </row>
    <row r="949" s="2" customFormat="1" outlineLevel="1" spans="1:6">
      <c r="A949" s="9"/>
      <c r="B949" s="10" t="s">
        <v>443</v>
      </c>
      <c r="C949" s="9"/>
      <c r="D949" s="9">
        <f>SUBTOTAL(3,D941:D948)</f>
        <v>8</v>
      </c>
      <c r="E949" s="9"/>
      <c r="F949" s="9"/>
    </row>
    <row r="950" s="2" customFormat="1" outlineLevel="2" spans="1:6">
      <c r="A950" s="9">
        <v>2022</v>
      </c>
      <c r="B950" s="9" t="s">
        <v>444</v>
      </c>
      <c r="C950" s="9"/>
      <c r="D950" s="9" t="s">
        <v>445</v>
      </c>
      <c r="E950" s="9" t="s">
        <v>446</v>
      </c>
      <c r="F950" s="9" t="s">
        <v>9</v>
      </c>
    </row>
    <row r="951" s="2" customFormat="1" outlineLevel="1" spans="1:6">
      <c r="A951" s="9"/>
      <c r="B951" s="10" t="s">
        <v>447</v>
      </c>
      <c r="C951" s="9"/>
      <c r="D951" s="9">
        <f>SUBTOTAL(3,D950)</f>
        <v>1</v>
      </c>
      <c r="E951" s="9"/>
      <c r="F951" s="9"/>
    </row>
    <row r="952" s="2" customFormat="1" outlineLevel="2" spans="1:6">
      <c r="A952" s="9">
        <v>2023</v>
      </c>
      <c r="B952" s="9" t="s">
        <v>448</v>
      </c>
      <c r="C952" s="9"/>
      <c r="D952" s="9" t="s">
        <v>449</v>
      </c>
      <c r="E952" s="9" t="s">
        <v>446</v>
      </c>
      <c r="F952" s="9" t="s">
        <v>9</v>
      </c>
    </row>
    <row r="953" s="2" customFormat="1" outlineLevel="2" spans="1:6">
      <c r="A953" s="9">
        <v>2023</v>
      </c>
      <c r="B953" s="9" t="s">
        <v>448</v>
      </c>
      <c r="C953" s="9"/>
      <c r="D953" s="9" t="s">
        <v>450</v>
      </c>
      <c r="E953" s="9" t="s">
        <v>446</v>
      </c>
      <c r="F953" s="9" t="s">
        <v>9</v>
      </c>
    </row>
    <row r="954" s="2" customFormat="1" outlineLevel="2" spans="1:6">
      <c r="A954" s="9">
        <v>2023</v>
      </c>
      <c r="B954" s="9" t="s">
        <v>448</v>
      </c>
      <c r="C954" s="9"/>
      <c r="D954" s="9" t="s">
        <v>451</v>
      </c>
      <c r="E954" s="9" t="s">
        <v>446</v>
      </c>
      <c r="F954" s="9" t="s">
        <v>9</v>
      </c>
    </row>
    <row r="955" s="2" customFormat="1" outlineLevel="2" spans="1:6">
      <c r="A955" s="9">
        <v>2023</v>
      </c>
      <c r="B955" s="9" t="s">
        <v>448</v>
      </c>
      <c r="C955" s="9"/>
      <c r="D955" s="9" t="s">
        <v>452</v>
      </c>
      <c r="E955" s="9" t="s">
        <v>446</v>
      </c>
      <c r="F955" s="9" t="s">
        <v>9</v>
      </c>
    </row>
    <row r="956" s="2" customFormat="1" outlineLevel="2" spans="1:6">
      <c r="A956" s="9">
        <v>2023</v>
      </c>
      <c r="B956" s="9" t="s">
        <v>448</v>
      </c>
      <c r="C956" s="9"/>
      <c r="D956" s="9" t="s">
        <v>453</v>
      </c>
      <c r="E956" s="9" t="s">
        <v>446</v>
      </c>
      <c r="F956" s="9" t="s">
        <v>9</v>
      </c>
    </row>
    <row r="957" s="2" customFormat="1" outlineLevel="2" spans="1:6">
      <c r="A957" s="9">
        <v>2023</v>
      </c>
      <c r="B957" s="9" t="s">
        <v>448</v>
      </c>
      <c r="C957" s="9"/>
      <c r="D957" s="9" t="s">
        <v>454</v>
      </c>
      <c r="E957" s="9" t="s">
        <v>446</v>
      </c>
      <c r="F957" s="9" t="s">
        <v>9</v>
      </c>
    </row>
    <row r="958" s="2" customFormat="1" outlineLevel="2" spans="1:6">
      <c r="A958" s="9">
        <v>2023</v>
      </c>
      <c r="B958" s="9" t="s">
        <v>448</v>
      </c>
      <c r="C958" s="9"/>
      <c r="D958" s="9" t="s">
        <v>455</v>
      </c>
      <c r="E958" s="9" t="s">
        <v>446</v>
      </c>
      <c r="F958" s="9" t="s">
        <v>9</v>
      </c>
    </row>
    <row r="959" s="2" customFormat="1" outlineLevel="2" spans="1:6">
      <c r="A959" s="9">
        <v>2023</v>
      </c>
      <c r="B959" s="9" t="s">
        <v>448</v>
      </c>
      <c r="C959" s="9"/>
      <c r="D959" s="9" t="s">
        <v>456</v>
      </c>
      <c r="E959" s="9" t="s">
        <v>446</v>
      </c>
      <c r="F959" s="9" t="s">
        <v>9</v>
      </c>
    </row>
    <row r="960" s="2" customFormat="1" outlineLevel="2" spans="1:6">
      <c r="A960" s="9">
        <v>2023</v>
      </c>
      <c r="B960" s="9" t="s">
        <v>448</v>
      </c>
      <c r="C960" s="9"/>
      <c r="D960" s="9" t="s">
        <v>36</v>
      </c>
      <c r="E960" s="9" t="s">
        <v>446</v>
      </c>
      <c r="F960" s="9" t="s">
        <v>9</v>
      </c>
    </row>
    <row r="961" s="2" customFormat="1" outlineLevel="2" spans="1:6">
      <c r="A961" s="9">
        <v>2023</v>
      </c>
      <c r="B961" s="9" t="s">
        <v>448</v>
      </c>
      <c r="C961" s="9"/>
      <c r="D961" s="9" t="s">
        <v>37</v>
      </c>
      <c r="E961" s="9" t="s">
        <v>446</v>
      </c>
      <c r="F961" s="9" t="s">
        <v>9</v>
      </c>
    </row>
    <row r="962" s="2" customFormat="1" outlineLevel="1" spans="1:6">
      <c r="A962" s="9"/>
      <c r="B962" s="10" t="s">
        <v>457</v>
      </c>
      <c r="C962" s="9"/>
      <c r="D962" s="9">
        <f>SUBTOTAL(3,D952:D961)</f>
        <v>10</v>
      </c>
      <c r="E962" s="9"/>
      <c r="F962" s="9"/>
    </row>
    <row r="963" s="2" customFormat="1" outlineLevel="2" spans="1:6">
      <c r="A963" s="9">
        <v>2023</v>
      </c>
      <c r="B963" s="9" t="s">
        <v>458</v>
      </c>
      <c r="C963" s="9"/>
      <c r="D963" s="9" t="s">
        <v>449</v>
      </c>
      <c r="E963" s="9" t="s">
        <v>446</v>
      </c>
      <c r="F963" s="9" t="s">
        <v>9</v>
      </c>
    </row>
    <row r="964" s="2" customFormat="1" outlineLevel="2" spans="1:6">
      <c r="A964" s="9">
        <v>2023</v>
      </c>
      <c r="B964" s="9" t="s">
        <v>458</v>
      </c>
      <c r="C964" s="9"/>
      <c r="D964" s="9" t="s">
        <v>450</v>
      </c>
      <c r="E964" s="9" t="s">
        <v>446</v>
      </c>
      <c r="F964" s="9" t="s">
        <v>9</v>
      </c>
    </row>
    <row r="965" s="2" customFormat="1" outlineLevel="2" spans="1:6">
      <c r="A965" s="9">
        <v>2023</v>
      </c>
      <c r="B965" s="9" t="s">
        <v>458</v>
      </c>
      <c r="C965" s="9"/>
      <c r="D965" s="9" t="s">
        <v>451</v>
      </c>
      <c r="E965" s="9" t="s">
        <v>446</v>
      </c>
      <c r="F965" s="9" t="s">
        <v>9</v>
      </c>
    </row>
    <row r="966" s="2" customFormat="1" outlineLevel="2" spans="1:6">
      <c r="A966" s="9">
        <v>2023</v>
      </c>
      <c r="B966" s="9" t="s">
        <v>458</v>
      </c>
      <c r="C966" s="9"/>
      <c r="D966" s="9" t="s">
        <v>452</v>
      </c>
      <c r="E966" s="9" t="s">
        <v>446</v>
      </c>
      <c r="F966" s="9" t="s">
        <v>9</v>
      </c>
    </row>
    <row r="967" s="2" customFormat="1" outlineLevel="2" spans="1:6">
      <c r="A967" s="9">
        <v>2023</v>
      </c>
      <c r="B967" s="9" t="s">
        <v>458</v>
      </c>
      <c r="C967" s="9"/>
      <c r="D967" s="9" t="s">
        <v>453</v>
      </c>
      <c r="E967" s="9" t="s">
        <v>446</v>
      </c>
      <c r="F967" s="9" t="s">
        <v>9</v>
      </c>
    </row>
    <row r="968" s="2" customFormat="1" outlineLevel="2" spans="1:6">
      <c r="A968" s="9">
        <v>2023</v>
      </c>
      <c r="B968" s="9" t="s">
        <v>458</v>
      </c>
      <c r="C968" s="9"/>
      <c r="D968" s="9" t="s">
        <v>454</v>
      </c>
      <c r="E968" s="9" t="s">
        <v>446</v>
      </c>
      <c r="F968" s="9" t="s">
        <v>9</v>
      </c>
    </row>
    <row r="969" s="2" customFormat="1" outlineLevel="2" spans="1:6">
      <c r="A969" s="9">
        <v>2023</v>
      </c>
      <c r="B969" s="9" t="s">
        <v>458</v>
      </c>
      <c r="C969" s="9"/>
      <c r="D969" s="9" t="s">
        <v>455</v>
      </c>
      <c r="E969" s="9" t="s">
        <v>446</v>
      </c>
      <c r="F969" s="9" t="s">
        <v>9</v>
      </c>
    </row>
    <row r="970" s="2" customFormat="1" outlineLevel="2" spans="1:6">
      <c r="A970" s="9">
        <v>2023</v>
      </c>
      <c r="B970" s="9" t="s">
        <v>458</v>
      </c>
      <c r="C970" s="9"/>
      <c r="D970" s="9" t="s">
        <v>456</v>
      </c>
      <c r="E970" s="9" t="s">
        <v>446</v>
      </c>
      <c r="F970" s="9" t="s">
        <v>9</v>
      </c>
    </row>
    <row r="971" s="2" customFormat="1" outlineLevel="2" spans="1:6">
      <c r="A971" s="9">
        <v>2023</v>
      </c>
      <c r="B971" s="9" t="s">
        <v>458</v>
      </c>
      <c r="C971" s="9"/>
      <c r="D971" s="9" t="s">
        <v>36</v>
      </c>
      <c r="E971" s="9" t="s">
        <v>446</v>
      </c>
      <c r="F971" s="9" t="s">
        <v>9</v>
      </c>
    </row>
    <row r="972" s="2" customFormat="1" outlineLevel="2" spans="1:6">
      <c r="A972" s="9">
        <v>2023</v>
      </c>
      <c r="B972" s="9" t="s">
        <v>458</v>
      </c>
      <c r="C972" s="9"/>
      <c r="D972" s="9" t="s">
        <v>37</v>
      </c>
      <c r="E972" s="9" t="s">
        <v>446</v>
      </c>
      <c r="F972" s="9" t="s">
        <v>9</v>
      </c>
    </row>
    <row r="973" s="2" customFormat="1" outlineLevel="1" spans="1:6">
      <c r="A973" s="9"/>
      <c r="B973" s="10" t="s">
        <v>459</v>
      </c>
      <c r="C973" s="9"/>
      <c r="D973" s="9">
        <f>SUBTOTAL(3,D963:D972)</f>
        <v>10</v>
      </c>
      <c r="E973" s="9"/>
      <c r="F973" s="9"/>
    </row>
    <row r="974" s="2" customFormat="1" outlineLevel="2" spans="1:6">
      <c r="A974" s="9">
        <v>2023</v>
      </c>
      <c r="B974" s="9" t="s">
        <v>460</v>
      </c>
      <c r="C974" s="9"/>
      <c r="D974" s="9" t="s">
        <v>461</v>
      </c>
      <c r="E974" s="9" t="s">
        <v>446</v>
      </c>
      <c r="F974" s="9" t="s">
        <v>9</v>
      </c>
    </row>
    <row r="975" s="2" customFormat="1" outlineLevel="2" spans="1:6">
      <c r="A975" s="9">
        <v>2023</v>
      </c>
      <c r="B975" s="9" t="s">
        <v>460</v>
      </c>
      <c r="C975" s="9"/>
      <c r="D975" s="9" t="s">
        <v>462</v>
      </c>
      <c r="E975" s="9" t="s">
        <v>446</v>
      </c>
      <c r="F975" s="9" t="s">
        <v>9</v>
      </c>
    </row>
    <row r="976" s="2" customFormat="1" outlineLevel="2" spans="1:6">
      <c r="A976" s="9">
        <v>2023</v>
      </c>
      <c r="B976" s="9" t="s">
        <v>460</v>
      </c>
      <c r="C976" s="9"/>
      <c r="D976" s="9" t="s">
        <v>463</v>
      </c>
      <c r="E976" s="9" t="s">
        <v>446</v>
      </c>
      <c r="F976" s="9" t="s">
        <v>9</v>
      </c>
    </row>
    <row r="977" s="2" customFormat="1" outlineLevel="2" spans="1:6">
      <c r="A977" s="9">
        <v>2023</v>
      </c>
      <c r="B977" s="9" t="s">
        <v>460</v>
      </c>
      <c r="C977" s="9"/>
      <c r="D977" s="9" t="s">
        <v>450</v>
      </c>
      <c r="E977" s="9" t="s">
        <v>446</v>
      </c>
      <c r="F977" s="9" t="s">
        <v>9</v>
      </c>
    </row>
    <row r="978" s="2" customFormat="1" outlineLevel="2" spans="1:6">
      <c r="A978" s="9">
        <v>2023</v>
      </c>
      <c r="B978" s="9" t="s">
        <v>460</v>
      </c>
      <c r="C978" s="9"/>
      <c r="D978" s="9" t="s">
        <v>464</v>
      </c>
      <c r="E978" s="9" t="s">
        <v>446</v>
      </c>
      <c r="F978" s="9" t="s">
        <v>9</v>
      </c>
    </row>
    <row r="979" s="2" customFormat="1" outlineLevel="2" spans="1:6">
      <c r="A979" s="9">
        <v>2023</v>
      </c>
      <c r="B979" s="9" t="s">
        <v>460</v>
      </c>
      <c r="C979" s="9"/>
      <c r="D979" s="9" t="s">
        <v>465</v>
      </c>
      <c r="E979" s="9" t="s">
        <v>446</v>
      </c>
      <c r="F979" s="9" t="s">
        <v>9</v>
      </c>
    </row>
    <row r="980" s="2" customFormat="1" outlineLevel="2" spans="1:6">
      <c r="A980" s="9">
        <v>2023</v>
      </c>
      <c r="B980" s="9" t="s">
        <v>460</v>
      </c>
      <c r="C980" s="9"/>
      <c r="D980" s="9" t="s">
        <v>452</v>
      </c>
      <c r="E980" s="9" t="s">
        <v>446</v>
      </c>
      <c r="F980" s="9" t="s">
        <v>9</v>
      </c>
    </row>
    <row r="981" s="2" customFormat="1" outlineLevel="2" spans="1:6">
      <c r="A981" s="9">
        <v>2023</v>
      </c>
      <c r="B981" s="9" t="s">
        <v>460</v>
      </c>
      <c r="C981" s="9"/>
      <c r="D981" s="9" t="s">
        <v>36</v>
      </c>
      <c r="E981" s="9" t="s">
        <v>446</v>
      </c>
      <c r="F981" s="9" t="s">
        <v>9</v>
      </c>
    </row>
    <row r="982" s="2" customFormat="1" outlineLevel="2" spans="1:6">
      <c r="A982" s="9">
        <v>2023</v>
      </c>
      <c r="B982" s="9" t="s">
        <v>460</v>
      </c>
      <c r="C982" s="9"/>
      <c r="D982" s="9" t="s">
        <v>37</v>
      </c>
      <c r="E982" s="9" t="s">
        <v>446</v>
      </c>
      <c r="F982" s="9" t="s">
        <v>9</v>
      </c>
    </row>
    <row r="983" s="2" customFormat="1" outlineLevel="1" spans="1:6">
      <c r="A983" s="9"/>
      <c r="B983" s="10" t="s">
        <v>466</v>
      </c>
      <c r="C983" s="9"/>
      <c r="D983" s="9">
        <f>SUBTOTAL(3,D974:D982)</f>
        <v>9</v>
      </c>
      <c r="E983" s="9"/>
      <c r="F983" s="9"/>
    </row>
    <row r="984" s="2" customFormat="1" outlineLevel="2" spans="1:6">
      <c r="A984" s="9">
        <v>2023</v>
      </c>
      <c r="B984" s="9" t="s">
        <v>467</v>
      </c>
      <c r="C984" s="9"/>
      <c r="D984" s="9" t="s">
        <v>461</v>
      </c>
      <c r="E984" s="9" t="s">
        <v>446</v>
      </c>
      <c r="F984" s="9" t="s">
        <v>9</v>
      </c>
    </row>
    <row r="985" s="2" customFormat="1" outlineLevel="2" spans="1:6">
      <c r="A985" s="9">
        <v>2023</v>
      </c>
      <c r="B985" s="9" t="s">
        <v>467</v>
      </c>
      <c r="C985" s="9"/>
      <c r="D985" s="9" t="s">
        <v>462</v>
      </c>
      <c r="E985" s="9" t="s">
        <v>446</v>
      </c>
      <c r="F985" s="9" t="s">
        <v>9</v>
      </c>
    </row>
    <row r="986" s="2" customFormat="1" outlineLevel="2" spans="1:6">
      <c r="A986" s="9">
        <v>2023</v>
      </c>
      <c r="B986" s="9" t="s">
        <v>467</v>
      </c>
      <c r="C986" s="9"/>
      <c r="D986" s="9" t="s">
        <v>463</v>
      </c>
      <c r="E986" s="9" t="s">
        <v>446</v>
      </c>
      <c r="F986" s="9" t="s">
        <v>9</v>
      </c>
    </row>
    <row r="987" s="2" customFormat="1" outlineLevel="2" spans="1:6">
      <c r="A987" s="9">
        <v>2023</v>
      </c>
      <c r="B987" s="9" t="s">
        <v>467</v>
      </c>
      <c r="C987" s="9"/>
      <c r="D987" s="9" t="s">
        <v>450</v>
      </c>
      <c r="E987" s="9" t="s">
        <v>446</v>
      </c>
      <c r="F987" s="9" t="s">
        <v>9</v>
      </c>
    </row>
    <row r="988" s="2" customFormat="1" outlineLevel="2" spans="1:6">
      <c r="A988" s="9">
        <v>2023</v>
      </c>
      <c r="B988" s="9" t="s">
        <v>467</v>
      </c>
      <c r="C988" s="9"/>
      <c r="D988" s="9" t="s">
        <v>464</v>
      </c>
      <c r="E988" s="9" t="s">
        <v>446</v>
      </c>
      <c r="F988" s="9" t="s">
        <v>9</v>
      </c>
    </row>
    <row r="989" s="2" customFormat="1" outlineLevel="2" spans="1:6">
      <c r="A989" s="9">
        <v>2023</v>
      </c>
      <c r="B989" s="9" t="s">
        <v>467</v>
      </c>
      <c r="C989" s="9"/>
      <c r="D989" s="9" t="s">
        <v>465</v>
      </c>
      <c r="E989" s="9" t="s">
        <v>446</v>
      </c>
      <c r="F989" s="9" t="s">
        <v>9</v>
      </c>
    </row>
    <row r="990" s="2" customFormat="1" outlineLevel="2" spans="1:6">
      <c r="A990" s="9">
        <v>2023</v>
      </c>
      <c r="B990" s="9" t="s">
        <v>467</v>
      </c>
      <c r="C990" s="9"/>
      <c r="D990" s="9" t="s">
        <v>452</v>
      </c>
      <c r="E990" s="9" t="s">
        <v>446</v>
      </c>
      <c r="F990" s="9" t="s">
        <v>9</v>
      </c>
    </row>
    <row r="991" s="2" customFormat="1" outlineLevel="2" spans="1:6">
      <c r="A991" s="9">
        <v>2023</v>
      </c>
      <c r="B991" s="9" t="s">
        <v>467</v>
      </c>
      <c r="C991" s="9"/>
      <c r="D991" s="9" t="s">
        <v>36</v>
      </c>
      <c r="E991" s="9" t="s">
        <v>446</v>
      </c>
      <c r="F991" s="9" t="s">
        <v>9</v>
      </c>
    </row>
    <row r="992" s="2" customFormat="1" outlineLevel="2" spans="1:6">
      <c r="A992" s="9">
        <v>2023</v>
      </c>
      <c r="B992" s="9" t="s">
        <v>467</v>
      </c>
      <c r="C992" s="9"/>
      <c r="D992" s="9" t="s">
        <v>37</v>
      </c>
      <c r="E992" s="9" t="s">
        <v>446</v>
      </c>
      <c r="F992" s="9" t="s">
        <v>9</v>
      </c>
    </row>
    <row r="993" s="2" customFormat="1" outlineLevel="1" spans="1:6">
      <c r="A993" s="9"/>
      <c r="B993" s="10" t="s">
        <v>468</v>
      </c>
      <c r="C993" s="9"/>
      <c r="D993" s="9">
        <f>SUBTOTAL(3,D984:D992)</f>
        <v>9</v>
      </c>
      <c r="E993" s="9"/>
      <c r="F993" s="9"/>
    </row>
    <row r="994" s="2" customFormat="1" outlineLevel="2" spans="1:6">
      <c r="A994" s="9">
        <v>2023</v>
      </c>
      <c r="B994" s="9" t="s">
        <v>469</v>
      </c>
      <c r="C994" s="9"/>
      <c r="D994" s="9" t="s">
        <v>461</v>
      </c>
      <c r="E994" s="9" t="s">
        <v>446</v>
      </c>
      <c r="F994" s="9" t="s">
        <v>9</v>
      </c>
    </row>
    <row r="995" s="2" customFormat="1" outlineLevel="2" spans="1:6">
      <c r="A995" s="9">
        <v>2023</v>
      </c>
      <c r="B995" s="9" t="s">
        <v>469</v>
      </c>
      <c r="C995" s="9"/>
      <c r="D995" s="9" t="s">
        <v>462</v>
      </c>
      <c r="E995" s="9" t="s">
        <v>446</v>
      </c>
      <c r="F995" s="9" t="s">
        <v>9</v>
      </c>
    </row>
    <row r="996" s="2" customFormat="1" outlineLevel="2" spans="1:6">
      <c r="A996" s="9">
        <v>2023</v>
      </c>
      <c r="B996" s="9" t="s">
        <v>469</v>
      </c>
      <c r="C996" s="9"/>
      <c r="D996" s="9" t="s">
        <v>463</v>
      </c>
      <c r="E996" s="9" t="s">
        <v>446</v>
      </c>
      <c r="F996" s="9" t="s">
        <v>9</v>
      </c>
    </row>
    <row r="997" s="2" customFormat="1" outlineLevel="2" spans="1:6">
      <c r="A997" s="9">
        <v>2023</v>
      </c>
      <c r="B997" s="9" t="s">
        <v>469</v>
      </c>
      <c r="C997" s="9"/>
      <c r="D997" s="9" t="s">
        <v>450</v>
      </c>
      <c r="E997" s="9" t="s">
        <v>446</v>
      </c>
      <c r="F997" s="9" t="s">
        <v>9</v>
      </c>
    </row>
    <row r="998" s="2" customFormat="1" outlineLevel="2" spans="1:6">
      <c r="A998" s="9">
        <v>2023</v>
      </c>
      <c r="B998" s="9" t="s">
        <v>469</v>
      </c>
      <c r="C998" s="9"/>
      <c r="D998" s="9" t="s">
        <v>464</v>
      </c>
      <c r="E998" s="9" t="s">
        <v>446</v>
      </c>
      <c r="F998" s="9" t="s">
        <v>9</v>
      </c>
    </row>
    <row r="999" s="2" customFormat="1" outlineLevel="2" spans="1:6">
      <c r="A999" s="9">
        <v>2023</v>
      </c>
      <c r="B999" s="9" t="s">
        <v>469</v>
      </c>
      <c r="C999" s="9"/>
      <c r="D999" s="9" t="s">
        <v>465</v>
      </c>
      <c r="E999" s="9" t="s">
        <v>446</v>
      </c>
      <c r="F999" s="9" t="s">
        <v>9</v>
      </c>
    </row>
    <row r="1000" s="2" customFormat="1" outlineLevel="2" spans="1:6">
      <c r="A1000" s="9">
        <v>2023</v>
      </c>
      <c r="B1000" s="9" t="s">
        <v>469</v>
      </c>
      <c r="C1000" s="9"/>
      <c r="D1000" s="9" t="s">
        <v>452</v>
      </c>
      <c r="E1000" s="9" t="s">
        <v>446</v>
      </c>
      <c r="F1000" s="9" t="s">
        <v>9</v>
      </c>
    </row>
    <row r="1001" s="2" customFormat="1" outlineLevel="2" spans="1:6">
      <c r="A1001" s="9">
        <v>2023</v>
      </c>
      <c r="B1001" s="9" t="s">
        <v>469</v>
      </c>
      <c r="C1001" s="9"/>
      <c r="D1001" s="9" t="s">
        <v>36</v>
      </c>
      <c r="E1001" s="9" t="s">
        <v>446</v>
      </c>
      <c r="F1001" s="9" t="s">
        <v>9</v>
      </c>
    </row>
    <row r="1002" s="2" customFormat="1" outlineLevel="2" spans="1:6">
      <c r="A1002" s="9">
        <v>2023</v>
      </c>
      <c r="B1002" s="9" t="s">
        <v>469</v>
      </c>
      <c r="C1002" s="9"/>
      <c r="D1002" s="9" t="s">
        <v>37</v>
      </c>
      <c r="E1002" s="9" t="s">
        <v>446</v>
      </c>
      <c r="F1002" s="9" t="s">
        <v>9</v>
      </c>
    </row>
    <row r="1003" s="2" customFormat="1" outlineLevel="1" spans="1:6">
      <c r="A1003" s="9"/>
      <c r="B1003" s="10" t="s">
        <v>470</v>
      </c>
      <c r="C1003" s="9"/>
      <c r="D1003" s="9">
        <f>SUBTOTAL(3,D994:D1002)</f>
        <v>9</v>
      </c>
      <c r="E1003" s="9"/>
      <c r="F1003" s="9"/>
    </row>
    <row r="1004" s="2" customFormat="1" outlineLevel="2" spans="1:6">
      <c r="A1004" s="9">
        <v>2023</v>
      </c>
      <c r="B1004" s="9" t="s">
        <v>471</v>
      </c>
      <c r="C1004" s="9"/>
      <c r="D1004" s="9" t="s">
        <v>461</v>
      </c>
      <c r="E1004" s="9" t="s">
        <v>446</v>
      </c>
      <c r="F1004" s="9" t="s">
        <v>9</v>
      </c>
    </row>
    <row r="1005" s="2" customFormat="1" outlineLevel="2" spans="1:6">
      <c r="A1005" s="9">
        <v>2023</v>
      </c>
      <c r="B1005" s="9" t="s">
        <v>471</v>
      </c>
      <c r="C1005" s="9"/>
      <c r="D1005" s="9" t="s">
        <v>462</v>
      </c>
      <c r="E1005" s="9" t="s">
        <v>446</v>
      </c>
      <c r="F1005" s="9" t="s">
        <v>9</v>
      </c>
    </row>
    <row r="1006" s="2" customFormat="1" outlineLevel="2" spans="1:6">
      <c r="A1006" s="9">
        <v>2023</v>
      </c>
      <c r="B1006" s="9" t="s">
        <v>471</v>
      </c>
      <c r="C1006" s="9"/>
      <c r="D1006" s="9" t="s">
        <v>463</v>
      </c>
      <c r="E1006" s="9" t="s">
        <v>446</v>
      </c>
      <c r="F1006" s="9" t="s">
        <v>9</v>
      </c>
    </row>
    <row r="1007" s="2" customFormat="1" outlineLevel="2" spans="1:6">
      <c r="A1007" s="9">
        <v>2023</v>
      </c>
      <c r="B1007" s="9" t="s">
        <v>471</v>
      </c>
      <c r="C1007" s="9"/>
      <c r="D1007" s="9" t="s">
        <v>450</v>
      </c>
      <c r="E1007" s="9" t="s">
        <v>446</v>
      </c>
      <c r="F1007" s="9" t="s">
        <v>9</v>
      </c>
    </row>
    <row r="1008" s="2" customFormat="1" outlineLevel="2" spans="1:6">
      <c r="A1008" s="9">
        <v>2023</v>
      </c>
      <c r="B1008" s="9" t="s">
        <v>471</v>
      </c>
      <c r="C1008" s="9"/>
      <c r="D1008" s="9" t="s">
        <v>465</v>
      </c>
      <c r="E1008" s="9" t="s">
        <v>446</v>
      </c>
      <c r="F1008" s="9" t="s">
        <v>9</v>
      </c>
    </row>
    <row r="1009" s="2" customFormat="1" outlineLevel="2" spans="1:6">
      <c r="A1009" s="9">
        <v>2023</v>
      </c>
      <c r="B1009" s="9" t="s">
        <v>471</v>
      </c>
      <c r="C1009" s="9"/>
      <c r="D1009" s="9" t="s">
        <v>464</v>
      </c>
      <c r="E1009" s="9" t="s">
        <v>446</v>
      </c>
      <c r="F1009" s="9" t="s">
        <v>9</v>
      </c>
    </row>
    <row r="1010" s="2" customFormat="1" outlineLevel="2" spans="1:6">
      <c r="A1010" s="9">
        <v>2023</v>
      </c>
      <c r="B1010" s="9" t="s">
        <v>471</v>
      </c>
      <c r="C1010" s="9"/>
      <c r="D1010" s="9" t="s">
        <v>452</v>
      </c>
      <c r="E1010" s="9" t="s">
        <v>446</v>
      </c>
      <c r="F1010" s="9" t="s">
        <v>9</v>
      </c>
    </row>
    <row r="1011" s="2" customFormat="1" outlineLevel="2" spans="1:6">
      <c r="A1011" s="9">
        <v>2023</v>
      </c>
      <c r="B1011" s="9" t="s">
        <v>471</v>
      </c>
      <c r="C1011" s="9"/>
      <c r="D1011" s="9" t="s">
        <v>36</v>
      </c>
      <c r="E1011" s="9" t="s">
        <v>446</v>
      </c>
      <c r="F1011" s="9" t="s">
        <v>9</v>
      </c>
    </row>
    <row r="1012" s="2" customFormat="1" outlineLevel="2" spans="1:6">
      <c r="A1012" s="9">
        <v>2023</v>
      </c>
      <c r="B1012" s="9" t="s">
        <v>471</v>
      </c>
      <c r="C1012" s="9"/>
      <c r="D1012" s="9" t="s">
        <v>37</v>
      </c>
      <c r="E1012" s="9" t="s">
        <v>446</v>
      </c>
      <c r="F1012" s="9" t="s">
        <v>9</v>
      </c>
    </row>
    <row r="1013" s="2" customFormat="1" outlineLevel="1" spans="1:6">
      <c r="A1013" s="9"/>
      <c r="B1013" s="10" t="s">
        <v>472</v>
      </c>
      <c r="C1013" s="9"/>
      <c r="D1013" s="9">
        <f>SUBTOTAL(3,D1004:D1012)</f>
        <v>9</v>
      </c>
      <c r="E1013" s="9"/>
      <c r="F1013" s="9"/>
    </row>
    <row r="1014" s="2" customFormat="1" outlineLevel="2" spans="1:6">
      <c r="A1014" s="9">
        <v>2023</v>
      </c>
      <c r="B1014" s="9" t="s">
        <v>473</v>
      </c>
      <c r="C1014" s="9"/>
      <c r="D1014" s="9" t="s">
        <v>461</v>
      </c>
      <c r="E1014" s="9" t="s">
        <v>446</v>
      </c>
      <c r="F1014" s="9" t="s">
        <v>9</v>
      </c>
    </row>
    <row r="1015" s="2" customFormat="1" outlineLevel="2" spans="1:6">
      <c r="A1015" s="9">
        <v>2023</v>
      </c>
      <c r="B1015" s="9" t="s">
        <v>473</v>
      </c>
      <c r="C1015" s="9"/>
      <c r="D1015" s="9" t="s">
        <v>462</v>
      </c>
      <c r="E1015" s="9" t="s">
        <v>446</v>
      </c>
      <c r="F1015" s="9" t="s">
        <v>9</v>
      </c>
    </row>
    <row r="1016" s="2" customFormat="1" outlineLevel="2" spans="1:6">
      <c r="A1016" s="9">
        <v>2023</v>
      </c>
      <c r="B1016" s="9" t="s">
        <v>473</v>
      </c>
      <c r="C1016" s="9"/>
      <c r="D1016" s="9" t="s">
        <v>463</v>
      </c>
      <c r="E1016" s="9" t="s">
        <v>446</v>
      </c>
      <c r="F1016" s="9" t="s">
        <v>9</v>
      </c>
    </row>
    <row r="1017" s="2" customFormat="1" outlineLevel="2" spans="1:6">
      <c r="A1017" s="9">
        <v>2023</v>
      </c>
      <c r="B1017" s="9" t="s">
        <v>473</v>
      </c>
      <c r="C1017" s="9"/>
      <c r="D1017" s="9" t="s">
        <v>450</v>
      </c>
      <c r="E1017" s="9" t="s">
        <v>446</v>
      </c>
      <c r="F1017" s="9" t="s">
        <v>9</v>
      </c>
    </row>
    <row r="1018" s="2" customFormat="1" outlineLevel="2" spans="1:6">
      <c r="A1018" s="9">
        <v>2023</v>
      </c>
      <c r="B1018" s="9" t="s">
        <v>473</v>
      </c>
      <c r="C1018" s="9"/>
      <c r="D1018" s="9" t="s">
        <v>464</v>
      </c>
      <c r="E1018" s="9" t="s">
        <v>446</v>
      </c>
      <c r="F1018" s="9" t="s">
        <v>9</v>
      </c>
    </row>
    <row r="1019" s="2" customFormat="1" outlineLevel="2" spans="1:6">
      <c r="A1019" s="9">
        <v>2023</v>
      </c>
      <c r="B1019" s="9" t="s">
        <v>473</v>
      </c>
      <c r="C1019" s="9"/>
      <c r="D1019" s="9" t="s">
        <v>465</v>
      </c>
      <c r="E1019" s="9" t="s">
        <v>446</v>
      </c>
      <c r="F1019" s="9" t="s">
        <v>9</v>
      </c>
    </row>
    <row r="1020" s="2" customFormat="1" outlineLevel="2" spans="1:6">
      <c r="A1020" s="9">
        <v>2023</v>
      </c>
      <c r="B1020" s="9" t="s">
        <v>473</v>
      </c>
      <c r="C1020" s="9"/>
      <c r="D1020" s="9" t="s">
        <v>452</v>
      </c>
      <c r="E1020" s="9" t="s">
        <v>446</v>
      </c>
      <c r="F1020" s="9" t="s">
        <v>9</v>
      </c>
    </row>
    <row r="1021" s="2" customFormat="1" outlineLevel="2" spans="1:6">
      <c r="A1021" s="9">
        <v>2023</v>
      </c>
      <c r="B1021" s="9" t="s">
        <v>473</v>
      </c>
      <c r="C1021" s="9"/>
      <c r="D1021" s="9" t="s">
        <v>36</v>
      </c>
      <c r="E1021" s="9" t="s">
        <v>446</v>
      </c>
      <c r="F1021" s="9" t="s">
        <v>9</v>
      </c>
    </row>
    <row r="1022" s="2" customFormat="1" outlineLevel="2" spans="1:6">
      <c r="A1022" s="9">
        <v>2023</v>
      </c>
      <c r="B1022" s="9" t="s">
        <v>473</v>
      </c>
      <c r="C1022" s="9"/>
      <c r="D1022" s="9" t="s">
        <v>37</v>
      </c>
      <c r="E1022" s="9" t="s">
        <v>446</v>
      </c>
      <c r="F1022" s="9" t="s">
        <v>9</v>
      </c>
    </row>
    <row r="1023" s="2" customFormat="1" outlineLevel="1" spans="1:6">
      <c r="A1023" s="9"/>
      <c r="B1023" s="10" t="s">
        <v>474</v>
      </c>
      <c r="C1023" s="9"/>
      <c r="D1023" s="9">
        <f>SUBTOTAL(3,D1014:D1022)</f>
        <v>9</v>
      </c>
      <c r="E1023" s="9"/>
      <c r="F1023" s="9"/>
    </row>
    <row r="1024" s="2" customFormat="1" outlineLevel="2" spans="1:6">
      <c r="A1024" s="9">
        <v>2023</v>
      </c>
      <c r="B1024" s="9" t="s">
        <v>475</v>
      </c>
      <c r="C1024" s="9"/>
      <c r="D1024" s="9" t="s">
        <v>461</v>
      </c>
      <c r="E1024" s="9" t="s">
        <v>446</v>
      </c>
      <c r="F1024" s="9" t="s">
        <v>9</v>
      </c>
    </row>
    <row r="1025" s="2" customFormat="1" outlineLevel="2" spans="1:6">
      <c r="A1025" s="9">
        <v>2023</v>
      </c>
      <c r="B1025" s="9" t="s">
        <v>475</v>
      </c>
      <c r="C1025" s="9"/>
      <c r="D1025" s="9" t="s">
        <v>462</v>
      </c>
      <c r="E1025" s="9" t="s">
        <v>446</v>
      </c>
      <c r="F1025" s="9" t="s">
        <v>9</v>
      </c>
    </row>
    <row r="1026" s="2" customFormat="1" outlineLevel="2" spans="1:6">
      <c r="A1026" s="9">
        <v>2023</v>
      </c>
      <c r="B1026" s="9" t="s">
        <v>475</v>
      </c>
      <c r="C1026" s="9"/>
      <c r="D1026" s="9" t="s">
        <v>463</v>
      </c>
      <c r="E1026" s="9" t="s">
        <v>446</v>
      </c>
      <c r="F1026" s="9" t="s">
        <v>9</v>
      </c>
    </row>
    <row r="1027" s="2" customFormat="1" outlineLevel="2" spans="1:6">
      <c r="A1027" s="9">
        <v>2023</v>
      </c>
      <c r="B1027" s="9" t="s">
        <v>475</v>
      </c>
      <c r="C1027" s="9"/>
      <c r="D1027" s="9" t="s">
        <v>450</v>
      </c>
      <c r="E1027" s="9" t="s">
        <v>446</v>
      </c>
      <c r="F1027" s="9" t="s">
        <v>9</v>
      </c>
    </row>
    <row r="1028" s="2" customFormat="1" outlineLevel="2" spans="1:6">
      <c r="A1028" s="9">
        <v>2023</v>
      </c>
      <c r="B1028" s="9" t="s">
        <v>475</v>
      </c>
      <c r="C1028" s="9"/>
      <c r="D1028" s="9" t="s">
        <v>464</v>
      </c>
      <c r="E1028" s="9" t="s">
        <v>446</v>
      </c>
      <c r="F1028" s="9" t="s">
        <v>9</v>
      </c>
    </row>
    <row r="1029" s="2" customFormat="1" outlineLevel="2" spans="1:6">
      <c r="A1029" s="9">
        <v>2023</v>
      </c>
      <c r="B1029" s="9" t="s">
        <v>475</v>
      </c>
      <c r="C1029" s="9"/>
      <c r="D1029" s="9" t="s">
        <v>465</v>
      </c>
      <c r="E1029" s="9" t="s">
        <v>446</v>
      </c>
      <c r="F1029" s="9" t="s">
        <v>9</v>
      </c>
    </row>
    <row r="1030" s="2" customFormat="1" outlineLevel="2" spans="1:6">
      <c r="A1030" s="9">
        <v>2023</v>
      </c>
      <c r="B1030" s="9" t="s">
        <v>475</v>
      </c>
      <c r="C1030" s="9"/>
      <c r="D1030" s="9" t="s">
        <v>452</v>
      </c>
      <c r="E1030" s="9" t="s">
        <v>446</v>
      </c>
      <c r="F1030" s="9" t="s">
        <v>9</v>
      </c>
    </row>
    <row r="1031" s="2" customFormat="1" outlineLevel="2" spans="1:6">
      <c r="A1031" s="9">
        <v>2023</v>
      </c>
      <c r="B1031" s="9" t="s">
        <v>475</v>
      </c>
      <c r="C1031" s="9"/>
      <c r="D1031" s="9" t="s">
        <v>36</v>
      </c>
      <c r="E1031" s="9" t="s">
        <v>446</v>
      </c>
      <c r="F1031" s="9" t="s">
        <v>9</v>
      </c>
    </row>
    <row r="1032" s="2" customFormat="1" outlineLevel="2" spans="1:6">
      <c r="A1032" s="9">
        <v>2023</v>
      </c>
      <c r="B1032" s="9" t="s">
        <v>475</v>
      </c>
      <c r="C1032" s="9"/>
      <c r="D1032" s="9" t="s">
        <v>37</v>
      </c>
      <c r="E1032" s="9" t="s">
        <v>446</v>
      </c>
      <c r="F1032" s="9" t="s">
        <v>9</v>
      </c>
    </row>
    <row r="1033" s="2" customFormat="1" outlineLevel="1" spans="1:6">
      <c r="A1033" s="9"/>
      <c r="B1033" s="10" t="s">
        <v>476</v>
      </c>
      <c r="C1033" s="9"/>
      <c r="D1033" s="9">
        <f>SUBTOTAL(3,D1024:D1032)</f>
        <v>9</v>
      </c>
      <c r="E1033" s="9"/>
      <c r="F1033" s="9"/>
    </row>
    <row r="1034" s="2" customFormat="1" outlineLevel="2" spans="1:6">
      <c r="A1034" s="9">
        <v>2023</v>
      </c>
      <c r="B1034" s="9" t="s">
        <v>477</v>
      </c>
      <c r="C1034" s="9"/>
      <c r="D1034" s="9" t="s">
        <v>461</v>
      </c>
      <c r="E1034" s="9" t="s">
        <v>446</v>
      </c>
      <c r="F1034" s="9" t="s">
        <v>9</v>
      </c>
    </row>
    <row r="1035" s="2" customFormat="1" outlineLevel="2" spans="1:6">
      <c r="A1035" s="9">
        <v>2023</v>
      </c>
      <c r="B1035" s="9" t="s">
        <v>477</v>
      </c>
      <c r="C1035" s="9"/>
      <c r="D1035" s="9" t="s">
        <v>462</v>
      </c>
      <c r="E1035" s="9" t="s">
        <v>446</v>
      </c>
      <c r="F1035" s="9" t="s">
        <v>9</v>
      </c>
    </row>
    <row r="1036" s="2" customFormat="1" outlineLevel="2" spans="1:6">
      <c r="A1036" s="9">
        <v>2023</v>
      </c>
      <c r="B1036" s="9" t="s">
        <v>477</v>
      </c>
      <c r="C1036" s="9"/>
      <c r="D1036" s="9" t="s">
        <v>463</v>
      </c>
      <c r="E1036" s="9" t="s">
        <v>446</v>
      </c>
      <c r="F1036" s="9" t="s">
        <v>9</v>
      </c>
    </row>
    <row r="1037" s="2" customFormat="1" outlineLevel="2" spans="1:6">
      <c r="A1037" s="9">
        <v>2023</v>
      </c>
      <c r="B1037" s="9" t="s">
        <v>477</v>
      </c>
      <c r="C1037" s="9"/>
      <c r="D1037" s="9" t="s">
        <v>450</v>
      </c>
      <c r="E1037" s="9" t="s">
        <v>446</v>
      </c>
      <c r="F1037" s="9" t="s">
        <v>9</v>
      </c>
    </row>
    <row r="1038" s="2" customFormat="1" outlineLevel="2" spans="1:6">
      <c r="A1038" s="9">
        <v>2023</v>
      </c>
      <c r="B1038" s="9" t="s">
        <v>477</v>
      </c>
      <c r="C1038" s="9"/>
      <c r="D1038" s="9" t="s">
        <v>464</v>
      </c>
      <c r="E1038" s="9" t="s">
        <v>446</v>
      </c>
      <c r="F1038" s="9" t="s">
        <v>9</v>
      </c>
    </row>
    <row r="1039" s="2" customFormat="1" outlineLevel="2" spans="1:6">
      <c r="A1039" s="9">
        <v>2023</v>
      </c>
      <c r="B1039" s="9" t="s">
        <v>477</v>
      </c>
      <c r="C1039" s="9"/>
      <c r="D1039" s="9" t="s">
        <v>465</v>
      </c>
      <c r="E1039" s="9" t="s">
        <v>446</v>
      </c>
      <c r="F1039" s="9" t="s">
        <v>9</v>
      </c>
    </row>
    <row r="1040" s="2" customFormat="1" outlineLevel="2" spans="1:6">
      <c r="A1040" s="9">
        <v>2023</v>
      </c>
      <c r="B1040" s="9" t="s">
        <v>477</v>
      </c>
      <c r="C1040" s="9"/>
      <c r="D1040" s="9" t="s">
        <v>452</v>
      </c>
      <c r="E1040" s="9" t="s">
        <v>446</v>
      </c>
      <c r="F1040" s="9" t="s">
        <v>9</v>
      </c>
    </row>
    <row r="1041" s="2" customFormat="1" outlineLevel="2" spans="1:6">
      <c r="A1041" s="9">
        <v>2023</v>
      </c>
      <c r="B1041" s="9" t="s">
        <v>477</v>
      </c>
      <c r="C1041" s="9"/>
      <c r="D1041" s="9" t="s">
        <v>36</v>
      </c>
      <c r="E1041" s="9" t="s">
        <v>446</v>
      </c>
      <c r="F1041" s="9" t="s">
        <v>9</v>
      </c>
    </row>
    <row r="1042" s="2" customFormat="1" outlineLevel="2" spans="1:6">
      <c r="A1042" s="9">
        <v>2023</v>
      </c>
      <c r="B1042" s="9" t="s">
        <v>477</v>
      </c>
      <c r="C1042" s="9"/>
      <c r="D1042" s="9" t="s">
        <v>37</v>
      </c>
      <c r="E1042" s="9" t="s">
        <v>446</v>
      </c>
      <c r="F1042" s="9" t="s">
        <v>9</v>
      </c>
    </row>
    <row r="1043" s="2" customFormat="1" outlineLevel="1" spans="1:6">
      <c r="A1043" s="9"/>
      <c r="B1043" s="10" t="s">
        <v>478</v>
      </c>
      <c r="C1043" s="9"/>
      <c r="D1043" s="9">
        <f>SUBTOTAL(3,D1034:D1042)</f>
        <v>9</v>
      </c>
      <c r="E1043" s="9"/>
      <c r="F1043" s="9"/>
    </row>
    <row r="1044" s="2" customFormat="1" outlineLevel="2" spans="1:6">
      <c r="A1044" s="9">
        <v>2023</v>
      </c>
      <c r="B1044" s="9" t="s">
        <v>479</v>
      </c>
      <c r="C1044" s="9"/>
      <c r="D1044" s="9" t="s">
        <v>461</v>
      </c>
      <c r="E1044" s="9" t="s">
        <v>446</v>
      </c>
      <c r="F1044" s="9" t="s">
        <v>9</v>
      </c>
    </row>
    <row r="1045" s="2" customFormat="1" outlineLevel="2" spans="1:6">
      <c r="A1045" s="9">
        <v>2023</v>
      </c>
      <c r="B1045" s="9" t="s">
        <v>479</v>
      </c>
      <c r="C1045" s="9"/>
      <c r="D1045" s="9" t="s">
        <v>462</v>
      </c>
      <c r="E1045" s="9" t="s">
        <v>446</v>
      </c>
      <c r="F1045" s="9" t="s">
        <v>9</v>
      </c>
    </row>
    <row r="1046" s="2" customFormat="1" outlineLevel="2" spans="1:6">
      <c r="A1046" s="9">
        <v>2023</v>
      </c>
      <c r="B1046" s="9" t="s">
        <v>479</v>
      </c>
      <c r="C1046" s="9"/>
      <c r="D1046" s="9" t="s">
        <v>463</v>
      </c>
      <c r="E1046" s="9" t="s">
        <v>446</v>
      </c>
      <c r="F1046" s="9" t="s">
        <v>9</v>
      </c>
    </row>
    <row r="1047" s="2" customFormat="1" outlineLevel="2" spans="1:6">
      <c r="A1047" s="9">
        <v>2023</v>
      </c>
      <c r="B1047" s="9" t="s">
        <v>479</v>
      </c>
      <c r="C1047" s="9"/>
      <c r="D1047" s="9" t="s">
        <v>450</v>
      </c>
      <c r="E1047" s="9" t="s">
        <v>446</v>
      </c>
      <c r="F1047" s="9" t="s">
        <v>9</v>
      </c>
    </row>
    <row r="1048" s="2" customFormat="1" outlineLevel="2" spans="1:6">
      <c r="A1048" s="9">
        <v>2023</v>
      </c>
      <c r="B1048" s="9" t="s">
        <v>479</v>
      </c>
      <c r="C1048" s="9"/>
      <c r="D1048" s="9" t="s">
        <v>465</v>
      </c>
      <c r="E1048" s="9" t="s">
        <v>446</v>
      </c>
      <c r="F1048" s="9" t="s">
        <v>9</v>
      </c>
    </row>
    <row r="1049" s="2" customFormat="1" outlineLevel="2" spans="1:6">
      <c r="A1049" s="9">
        <v>2023</v>
      </c>
      <c r="B1049" s="9" t="s">
        <v>479</v>
      </c>
      <c r="C1049" s="9"/>
      <c r="D1049" s="9" t="s">
        <v>464</v>
      </c>
      <c r="E1049" s="9" t="s">
        <v>446</v>
      </c>
      <c r="F1049" s="9" t="s">
        <v>9</v>
      </c>
    </row>
    <row r="1050" s="2" customFormat="1" outlineLevel="2" spans="1:6">
      <c r="A1050" s="9">
        <v>2023</v>
      </c>
      <c r="B1050" s="9" t="s">
        <v>479</v>
      </c>
      <c r="C1050" s="9"/>
      <c r="D1050" s="9" t="s">
        <v>452</v>
      </c>
      <c r="E1050" s="9" t="s">
        <v>446</v>
      </c>
      <c r="F1050" s="9" t="s">
        <v>9</v>
      </c>
    </row>
    <row r="1051" s="2" customFormat="1" outlineLevel="2" spans="1:6">
      <c r="A1051" s="9">
        <v>2023</v>
      </c>
      <c r="B1051" s="9" t="s">
        <v>479</v>
      </c>
      <c r="C1051" s="9"/>
      <c r="D1051" s="9" t="s">
        <v>36</v>
      </c>
      <c r="E1051" s="9" t="s">
        <v>446</v>
      </c>
      <c r="F1051" s="9" t="s">
        <v>9</v>
      </c>
    </row>
    <row r="1052" s="2" customFormat="1" outlineLevel="2" spans="1:6">
      <c r="A1052" s="9">
        <v>2023</v>
      </c>
      <c r="B1052" s="9" t="s">
        <v>479</v>
      </c>
      <c r="C1052" s="9"/>
      <c r="D1052" s="9" t="s">
        <v>37</v>
      </c>
      <c r="E1052" s="9" t="s">
        <v>446</v>
      </c>
      <c r="F1052" s="9" t="s">
        <v>9</v>
      </c>
    </row>
    <row r="1053" s="2" customFormat="1" outlineLevel="1" spans="1:6">
      <c r="A1053" s="9"/>
      <c r="B1053" s="10" t="s">
        <v>480</v>
      </c>
      <c r="C1053" s="9"/>
      <c r="D1053" s="9">
        <f>SUBTOTAL(3,D1044:D1052)</f>
        <v>9</v>
      </c>
      <c r="E1053" s="9"/>
      <c r="F1053" s="9"/>
    </row>
    <row r="1054" s="2" customFormat="1" outlineLevel="2" spans="1:6">
      <c r="A1054" s="9">
        <v>2023</v>
      </c>
      <c r="B1054" s="9" t="s">
        <v>481</v>
      </c>
      <c r="C1054" s="9"/>
      <c r="D1054" s="9" t="s">
        <v>461</v>
      </c>
      <c r="E1054" s="9" t="s">
        <v>446</v>
      </c>
      <c r="F1054" s="9" t="s">
        <v>9</v>
      </c>
    </row>
    <row r="1055" s="2" customFormat="1" outlineLevel="2" spans="1:6">
      <c r="A1055" s="9">
        <v>2023</v>
      </c>
      <c r="B1055" s="9" t="s">
        <v>481</v>
      </c>
      <c r="C1055" s="9"/>
      <c r="D1055" s="9" t="s">
        <v>462</v>
      </c>
      <c r="E1055" s="9" t="s">
        <v>446</v>
      </c>
      <c r="F1055" s="9" t="s">
        <v>9</v>
      </c>
    </row>
    <row r="1056" s="2" customFormat="1" outlineLevel="2" spans="1:6">
      <c r="A1056" s="9">
        <v>2023</v>
      </c>
      <c r="B1056" s="9" t="s">
        <v>481</v>
      </c>
      <c r="C1056" s="9"/>
      <c r="D1056" s="9" t="s">
        <v>463</v>
      </c>
      <c r="E1056" s="9" t="s">
        <v>446</v>
      </c>
      <c r="F1056" s="9" t="s">
        <v>9</v>
      </c>
    </row>
    <row r="1057" s="2" customFormat="1" outlineLevel="2" spans="1:6">
      <c r="A1057" s="9">
        <v>2023</v>
      </c>
      <c r="B1057" s="9" t="s">
        <v>481</v>
      </c>
      <c r="C1057" s="9"/>
      <c r="D1057" s="9" t="s">
        <v>450</v>
      </c>
      <c r="E1057" s="9" t="s">
        <v>446</v>
      </c>
      <c r="F1057" s="9" t="s">
        <v>9</v>
      </c>
    </row>
    <row r="1058" s="2" customFormat="1" outlineLevel="2" spans="1:6">
      <c r="A1058" s="9">
        <v>2023</v>
      </c>
      <c r="B1058" s="9" t="s">
        <v>481</v>
      </c>
      <c r="C1058" s="9"/>
      <c r="D1058" s="9" t="s">
        <v>464</v>
      </c>
      <c r="E1058" s="9" t="s">
        <v>446</v>
      </c>
      <c r="F1058" s="9" t="s">
        <v>9</v>
      </c>
    </row>
    <row r="1059" s="2" customFormat="1" outlineLevel="2" spans="1:6">
      <c r="A1059" s="9">
        <v>2023</v>
      </c>
      <c r="B1059" s="9" t="s">
        <v>481</v>
      </c>
      <c r="C1059" s="9"/>
      <c r="D1059" s="9" t="s">
        <v>465</v>
      </c>
      <c r="E1059" s="9" t="s">
        <v>446</v>
      </c>
      <c r="F1059" s="9" t="s">
        <v>9</v>
      </c>
    </row>
    <row r="1060" s="2" customFormat="1" outlineLevel="2" spans="1:6">
      <c r="A1060" s="9">
        <v>2023</v>
      </c>
      <c r="B1060" s="9" t="s">
        <v>481</v>
      </c>
      <c r="C1060" s="9"/>
      <c r="D1060" s="9" t="s">
        <v>452</v>
      </c>
      <c r="E1060" s="9" t="s">
        <v>446</v>
      </c>
      <c r="F1060" s="9" t="s">
        <v>9</v>
      </c>
    </row>
    <row r="1061" s="2" customFormat="1" outlineLevel="2" spans="1:6">
      <c r="A1061" s="9">
        <v>2023</v>
      </c>
      <c r="B1061" s="9" t="s">
        <v>481</v>
      </c>
      <c r="C1061" s="9"/>
      <c r="D1061" s="9" t="s">
        <v>36</v>
      </c>
      <c r="E1061" s="9" t="s">
        <v>446</v>
      </c>
      <c r="F1061" s="9" t="s">
        <v>9</v>
      </c>
    </row>
    <row r="1062" s="2" customFormat="1" outlineLevel="2" spans="1:6">
      <c r="A1062" s="9">
        <v>2023</v>
      </c>
      <c r="B1062" s="9" t="s">
        <v>481</v>
      </c>
      <c r="C1062" s="9"/>
      <c r="D1062" s="9" t="s">
        <v>37</v>
      </c>
      <c r="E1062" s="9" t="s">
        <v>446</v>
      </c>
      <c r="F1062" s="9" t="s">
        <v>9</v>
      </c>
    </row>
    <row r="1063" s="2" customFormat="1" outlineLevel="1" spans="1:6">
      <c r="A1063" s="9"/>
      <c r="B1063" s="10" t="s">
        <v>482</v>
      </c>
      <c r="C1063" s="9"/>
      <c r="D1063" s="9">
        <f>SUBTOTAL(3,D1054:D1062)</f>
        <v>9</v>
      </c>
      <c r="E1063" s="9"/>
      <c r="F1063" s="9"/>
    </row>
    <row r="1064" s="2" customFormat="1" outlineLevel="2" spans="1:6">
      <c r="A1064" s="9">
        <v>2023</v>
      </c>
      <c r="B1064" s="9" t="s">
        <v>483</v>
      </c>
      <c r="C1064" s="9"/>
      <c r="D1064" s="9" t="s">
        <v>461</v>
      </c>
      <c r="E1064" s="9" t="s">
        <v>446</v>
      </c>
      <c r="F1064" s="9" t="s">
        <v>9</v>
      </c>
    </row>
    <row r="1065" s="2" customFormat="1" outlineLevel="2" spans="1:6">
      <c r="A1065" s="9">
        <v>2023</v>
      </c>
      <c r="B1065" s="9" t="s">
        <v>483</v>
      </c>
      <c r="C1065" s="9"/>
      <c r="D1065" s="9" t="s">
        <v>462</v>
      </c>
      <c r="E1065" s="9" t="s">
        <v>446</v>
      </c>
      <c r="F1065" s="9" t="s">
        <v>9</v>
      </c>
    </row>
    <row r="1066" s="2" customFormat="1" outlineLevel="2" spans="1:6">
      <c r="A1066" s="9">
        <v>2023</v>
      </c>
      <c r="B1066" s="9" t="s">
        <v>483</v>
      </c>
      <c r="C1066" s="9"/>
      <c r="D1066" s="9" t="s">
        <v>463</v>
      </c>
      <c r="E1066" s="9" t="s">
        <v>446</v>
      </c>
      <c r="F1066" s="9" t="s">
        <v>9</v>
      </c>
    </row>
    <row r="1067" s="2" customFormat="1" outlineLevel="2" spans="1:6">
      <c r="A1067" s="9">
        <v>2023</v>
      </c>
      <c r="B1067" s="9" t="s">
        <v>483</v>
      </c>
      <c r="C1067" s="9"/>
      <c r="D1067" s="9" t="s">
        <v>450</v>
      </c>
      <c r="E1067" s="9" t="s">
        <v>446</v>
      </c>
      <c r="F1067" s="9" t="s">
        <v>9</v>
      </c>
    </row>
    <row r="1068" s="2" customFormat="1" outlineLevel="2" spans="1:6">
      <c r="A1068" s="9">
        <v>2023</v>
      </c>
      <c r="B1068" s="9" t="s">
        <v>483</v>
      </c>
      <c r="C1068" s="9"/>
      <c r="D1068" s="9" t="s">
        <v>464</v>
      </c>
      <c r="E1068" s="9" t="s">
        <v>446</v>
      </c>
      <c r="F1068" s="9" t="s">
        <v>9</v>
      </c>
    </row>
    <row r="1069" s="2" customFormat="1" outlineLevel="2" spans="1:6">
      <c r="A1069" s="9">
        <v>2023</v>
      </c>
      <c r="B1069" s="9" t="s">
        <v>483</v>
      </c>
      <c r="C1069" s="9"/>
      <c r="D1069" s="9" t="s">
        <v>465</v>
      </c>
      <c r="E1069" s="9" t="s">
        <v>446</v>
      </c>
      <c r="F1069" s="9" t="s">
        <v>9</v>
      </c>
    </row>
    <row r="1070" s="2" customFormat="1" outlineLevel="2" spans="1:6">
      <c r="A1070" s="9">
        <v>2023</v>
      </c>
      <c r="B1070" s="9" t="s">
        <v>483</v>
      </c>
      <c r="C1070" s="9"/>
      <c r="D1070" s="9" t="s">
        <v>452</v>
      </c>
      <c r="E1070" s="9" t="s">
        <v>446</v>
      </c>
      <c r="F1070" s="9" t="s">
        <v>9</v>
      </c>
    </row>
    <row r="1071" s="2" customFormat="1" outlineLevel="2" spans="1:6">
      <c r="A1071" s="9">
        <v>2023</v>
      </c>
      <c r="B1071" s="9" t="s">
        <v>483</v>
      </c>
      <c r="C1071" s="9"/>
      <c r="D1071" s="9" t="s">
        <v>36</v>
      </c>
      <c r="E1071" s="9" t="s">
        <v>446</v>
      </c>
      <c r="F1071" s="9" t="s">
        <v>9</v>
      </c>
    </row>
    <row r="1072" s="2" customFormat="1" outlineLevel="2" spans="1:6">
      <c r="A1072" s="9">
        <v>2023</v>
      </c>
      <c r="B1072" s="9" t="s">
        <v>483</v>
      </c>
      <c r="C1072" s="9"/>
      <c r="D1072" s="9" t="s">
        <v>37</v>
      </c>
      <c r="E1072" s="9" t="s">
        <v>446</v>
      </c>
      <c r="F1072" s="9" t="s">
        <v>9</v>
      </c>
    </row>
    <row r="1073" s="2" customFormat="1" outlineLevel="1" spans="1:6">
      <c r="A1073" s="9"/>
      <c r="B1073" s="10" t="s">
        <v>484</v>
      </c>
      <c r="C1073" s="9"/>
      <c r="D1073" s="9">
        <f>SUBTOTAL(3,D1064:D1072)</f>
        <v>9</v>
      </c>
      <c r="E1073" s="9"/>
      <c r="F1073" s="9"/>
    </row>
    <row r="1074" s="2" customFormat="1" outlineLevel="2" spans="1:6">
      <c r="A1074" s="9">
        <v>2023</v>
      </c>
      <c r="B1074" s="9" t="s">
        <v>485</v>
      </c>
      <c r="C1074" s="9"/>
      <c r="D1074" s="9" t="s">
        <v>461</v>
      </c>
      <c r="E1074" s="9" t="s">
        <v>446</v>
      </c>
      <c r="F1074" s="9" t="s">
        <v>9</v>
      </c>
    </row>
    <row r="1075" s="2" customFormat="1" outlineLevel="2" spans="1:6">
      <c r="A1075" s="9">
        <v>2023</v>
      </c>
      <c r="B1075" s="9" t="s">
        <v>485</v>
      </c>
      <c r="C1075" s="9"/>
      <c r="D1075" s="9" t="s">
        <v>462</v>
      </c>
      <c r="E1075" s="9" t="s">
        <v>446</v>
      </c>
      <c r="F1075" s="9" t="s">
        <v>9</v>
      </c>
    </row>
    <row r="1076" s="2" customFormat="1" outlineLevel="2" spans="1:6">
      <c r="A1076" s="9">
        <v>2023</v>
      </c>
      <c r="B1076" s="9" t="s">
        <v>485</v>
      </c>
      <c r="C1076" s="9"/>
      <c r="D1076" s="9" t="s">
        <v>463</v>
      </c>
      <c r="E1076" s="9" t="s">
        <v>446</v>
      </c>
      <c r="F1076" s="9" t="s">
        <v>9</v>
      </c>
    </row>
    <row r="1077" s="2" customFormat="1" outlineLevel="2" spans="1:6">
      <c r="A1077" s="9">
        <v>2023</v>
      </c>
      <c r="B1077" s="9" t="s">
        <v>485</v>
      </c>
      <c r="C1077" s="9"/>
      <c r="D1077" s="9" t="s">
        <v>450</v>
      </c>
      <c r="E1077" s="9" t="s">
        <v>446</v>
      </c>
      <c r="F1077" s="9" t="s">
        <v>9</v>
      </c>
    </row>
    <row r="1078" s="2" customFormat="1" outlineLevel="2" spans="1:6">
      <c r="A1078" s="9">
        <v>2023</v>
      </c>
      <c r="B1078" s="9" t="s">
        <v>485</v>
      </c>
      <c r="C1078" s="9"/>
      <c r="D1078" s="9" t="s">
        <v>464</v>
      </c>
      <c r="E1078" s="9" t="s">
        <v>446</v>
      </c>
      <c r="F1078" s="9" t="s">
        <v>9</v>
      </c>
    </row>
    <row r="1079" s="2" customFormat="1" outlineLevel="2" spans="1:6">
      <c r="A1079" s="9">
        <v>2023</v>
      </c>
      <c r="B1079" s="9" t="s">
        <v>485</v>
      </c>
      <c r="C1079" s="9"/>
      <c r="D1079" s="9" t="s">
        <v>465</v>
      </c>
      <c r="E1079" s="9" t="s">
        <v>446</v>
      </c>
      <c r="F1079" s="9" t="s">
        <v>9</v>
      </c>
    </row>
    <row r="1080" s="2" customFormat="1" outlineLevel="2" spans="1:6">
      <c r="A1080" s="9">
        <v>2023</v>
      </c>
      <c r="B1080" s="9" t="s">
        <v>485</v>
      </c>
      <c r="C1080" s="9"/>
      <c r="D1080" s="9" t="s">
        <v>452</v>
      </c>
      <c r="E1080" s="9" t="s">
        <v>446</v>
      </c>
      <c r="F1080" s="9" t="s">
        <v>9</v>
      </c>
    </row>
    <row r="1081" s="2" customFormat="1" outlineLevel="2" spans="1:6">
      <c r="A1081" s="9">
        <v>2023</v>
      </c>
      <c r="B1081" s="9" t="s">
        <v>485</v>
      </c>
      <c r="C1081" s="9"/>
      <c r="D1081" s="9" t="s">
        <v>36</v>
      </c>
      <c r="E1081" s="9" t="s">
        <v>446</v>
      </c>
      <c r="F1081" s="9" t="s">
        <v>9</v>
      </c>
    </row>
    <row r="1082" s="2" customFormat="1" outlineLevel="2" spans="1:6">
      <c r="A1082" s="9">
        <v>2023</v>
      </c>
      <c r="B1082" s="9" t="s">
        <v>485</v>
      </c>
      <c r="C1082" s="9"/>
      <c r="D1082" s="9" t="s">
        <v>37</v>
      </c>
      <c r="E1082" s="9" t="s">
        <v>446</v>
      </c>
      <c r="F1082" s="9" t="s">
        <v>9</v>
      </c>
    </row>
    <row r="1083" s="2" customFormat="1" outlineLevel="1" spans="1:6">
      <c r="A1083" s="9"/>
      <c r="B1083" s="10" t="s">
        <v>486</v>
      </c>
      <c r="C1083" s="9"/>
      <c r="D1083" s="9">
        <f>SUBTOTAL(3,D1074:D1082)</f>
        <v>9</v>
      </c>
      <c r="E1083" s="9"/>
      <c r="F1083" s="9"/>
    </row>
    <row r="1084" s="2" customFormat="1" outlineLevel="2" spans="1:6">
      <c r="A1084" s="9">
        <v>2023</v>
      </c>
      <c r="B1084" s="9" t="s">
        <v>487</v>
      </c>
      <c r="C1084" s="9"/>
      <c r="D1084" s="9" t="s">
        <v>461</v>
      </c>
      <c r="E1084" s="9" t="s">
        <v>446</v>
      </c>
      <c r="F1084" s="9" t="s">
        <v>9</v>
      </c>
    </row>
    <row r="1085" s="2" customFormat="1" outlineLevel="2" spans="1:6">
      <c r="A1085" s="9">
        <v>2023</v>
      </c>
      <c r="B1085" s="9" t="s">
        <v>487</v>
      </c>
      <c r="C1085" s="9"/>
      <c r="D1085" s="9" t="s">
        <v>462</v>
      </c>
      <c r="E1085" s="9" t="s">
        <v>446</v>
      </c>
      <c r="F1085" s="9" t="s">
        <v>9</v>
      </c>
    </row>
    <row r="1086" s="2" customFormat="1" outlineLevel="2" spans="1:6">
      <c r="A1086" s="9">
        <v>2023</v>
      </c>
      <c r="B1086" s="9" t="s">
        <v>487</v>
      </c>
      <c r="C1086" s="9"/>
      <c r="D1086" s="9" t="s">
        <v>463</v>
      </c>
      <c r="E1086" s="9" t="s">
        <v>446</v>
      </c>
      <c r="F1086" s="9" t="s">
        <v>9</v>
      </c>
    </row>
    <row r="1087" s="2" customFormat="1" outlineLevel="2" spans="1:6">
      <c r="A1087" s="9">
        <v>2023</v>
      </c>
      <c r="B1087" s="9" t="s">
        <v>487</v>
      </c>
      <c r="C1087" s="9"/>
      <c r="D1087" s="9" t="s">
        <v>450</v>
      </c>
      <c r="E1087" s="9" t="s">
        <v>446</v>
      </c>
      <c r="F1087" s="9" t="s">
        <v>9</v>
      </c>
    </row>
    <row r="1088" s="2" customFormat="1" outlineLevel="2" spans="1:6">
      <c r="A1088" s="9">
        <v>2023</v>
      </c>
      <c r="B1088" s="9" t="s">
        <v>487</v>
      </c>
      <c r="C1088" s="9"/>
      <c r="D1088" s="9" t="s">
        <v>464</v>
      </c>
      <c r="E1088" s="9" t="s">
        <v>446</v>
      </c>
      <c r="F1088" s="9" t="s">
        <v>9</v>
      </c>
    </row>
    <row r="1089" s="2" customFormat="1" outlineLevel="2" spans="1:6">
      <c r="A1089" s="9">
        <v>2023</v>
      </c>
      <c r="B1089" s="9" t="s">
        <v>487</v>
      </c>
      <c r="C1089" s="9"/>
      <c r="D1089" s="9" t="s">
        <v>465</v>
      </c>
      <c r="E1089" s="9" t="s">
        <v>446</v>
      </c>
      <c r="F1089" s="9" t="s">
        <v>9</v>
      </c>
    </row>
    <row r="1090" s="2" customFormat="1" outlineLevel="2" spans="1:6">
      <c r="A1090" s="9">
        <v>2023</v>
      </c>
      <c r="B1090" s="9" t="s">
        <v>487</v>
      </c>
      <c r="C1090" s="9"/>
      <c r="D1090" s="9" t="s">
        <v>452</v>
      </c>
      <c r="E1090" s="9" t="s">
        <v>446</v>
      </c>
      <c r="F1090" s="9" t="s">
        <v>9</v>
      </c>
    </row>
    <row r="1091" s="2" customFormat="1" outlineLevel="2" spans="1:6">
      <c r="A1091" s="9">
        <v>2023</v>
      </c>
      <c r="B1091" s="9" t="s">
        <v>487</v>
      </c>
      <c r="C1091" s="9"/>
      <c r="D1091" s="9" t="s">
        <v>36</v>
      </c>
      <c r="E1091" s="9" t="s">
        <v>446</v>
      </c>
      <c r="F1091" s="9" t="s">
        <v>9</v>
      </c>
    </row>
    <row r="1092" s="2" customFormat="1" outlineLevel="2" spans="1:6">
      <c r="A1092" s="9">
        <v>2023</v>
      </c>
      <c r="B1092" s="9" t="s">
        <v>487</v>
      </c>
      <c r="C1092" s="9"/>
      <c r="D1092" s="9" t="s">
        <v>37</v>
      </c>
      <c r="E1092" s="9" t="s">
        <v>446</v>
      </c>
      <c r="F1092" s="9" t="s">
        <v>9</v>
      </c>
    </row>
    <row r="1093" s="2" customFormat="1" outlineLevel="1" spans="1:6">
      <c r="A1093" s="9"/>
      <c r="B1093" s="10" t="s">
        <v>488</v>
      </c>
      <c r="C1093" s="9"/>
      <c r="D1093" s="9">
        <f>SUBTOTAL(3,D1084:D1092)</f>
        <v>9</v>
      </c>
      <c r="E1093" s="9"/>
      <c r="F1093" s="9"/>
    </row>
    <row r="1094" s="2" customFormat="1" outlineLevel="2" spans="1:6">
      <c r="A1094" s="9">
        <v>2023</v>
      </c>
      <c r="B1094" s="9" t="s">
        <v>489</v>
      </c>
      <c r="C1094" s="9"/>
      <c r="D1094" s="9" t="s">
        <v>490</v>
      </c>
      <c r="E1094" s="9" t="s">
        <v>446</v>
      </c>
      <c r="F1094" s="9" t="s">
        <v>9</v>
      </c>
    </row>
    <row r="1095" s="2" customFormat="1" outlineLevel="2" spans="1:6">
      <c r="A1095" s="9">
        <v>2023</v>
      </c>
      <c r="B1095" s="9" t="s">
        <v>489</v>
      </c>
      <c r="C1095" s="9"/>
      <c r="D1095" s="9" t="s">
        <v>491</v>
      </c>
      <c r="E1095" s="9" t="s">
        <v>446</v>
      </c>
      <c r="F1095" s="9" t="s">
        <v>9</v>
      </c>
    </row>
    <row r="1096" s="2" customFormat="1" outlineLevel="2" spans="1:6">
      <c r="A1096" s="9">
        <v>2023</v>
      </c>
      <c r="B1096" s="9" t="s">
        <v>489</v>
      </c>
      <c r="C1096" s="9"/>
      <c r="D1096" s="9" t="s">
        <v>492</v>
      </c>
      <c r="E1096" s="9" t="s">
        <v>446</v>
      </c>
      <c r="F1096" s="9" t="s">
        <v>9</v>
      </c>
    </row>
    <row r="1097" s="2" customFormat="1" outlineLevel="2" spans="1:6">
      <c r="A1097" s="9">
        <v>2023</v>
      </c>
      <c r="B1097" s="9" t="s">
        <v>489</v>
      </c>
      <c r="C1097" s="9"/>
      <c r="D1097" s="9" t="s">
        <v>493</v>
      </c>
      <c r="E1097" s="9" t="s">
        <v>446</v>
      </c>
      <c r="F1097" s="9" t="s">
        <v>9</v>
      </c>
    </row>
    <row r="1098" s="2" customFormat="1" outlineLevel="2" spans="1:6">
      <c r="A1098" s="9">
        <v>2023</v>
      </c>
      <c r="B1098" s="9" t="s">
        <v>489</v>
      </c>
      <c r="C1098" s="9"/>
      <c r="D1098" s="9" t="s">
        <v>36</v>
      </c>
      <c r="E1098" s="9" t="s">
        <v>446</v>
      </c>
      <c r="F1098" s="9" t="s">
        <v>9</v>
      </c>
    </row>
    <row r="1099" s="2" customFormat="1" outlineLevel="2" spans="1:6">
      <c r="A1099" s="9">
        <v>2023</v>
      </c>
      <c r="B1099" s="9" t="s">
        <v>489</v>
      </c>
      <c r="C1099" s="9"/>
      <c r="D1099" s="9" t="s">
        <v>37</v>
      </c>
      <c r="E1099" s="9" t="s">
        <v>446</v>
      </c>
      <c r="F1099" s="9" t="s">
        <v>9</v>
      </c>
    </row>
    <row r="1100" s="2" customFormat="1" outlineLevel="1" spans="1:6">
      <c r="A1100" s="9"/>
      <c r="B1100" s="10" t="s">
        <v>494</v>
      </c>
      <c r="C1100" s="9"/>
      <c r="D1100" s="9">
        <f>SUBTOTAL(3,D1094:D1099)</f>
        <v>6</v>
      </c>
      <c r="E1100" s="9"/>
      <c r="F1100" s="9"/>
    </row>
    <row r="1101" s="2" customFormat="1" outlineLevel="2" spans="1:6">
      <c r="A1101" s="9">
        <v>2023</v>
      </c>
      <c r="B1101" s="9" t="s">
        <v>495</v>
      </c>
      <c r="C1101" s="9"/>
      <c r="D1101" s="9" t="s">
        <v>496</v>
      </c>
      <c r="E1101" s="9" t="s">
        <v>446</v>
      </c>
      <c r="F1101" s="9" t="s">
        <v>9</v>
      </c>
    </row>
    <row r="1102" s="2" customFormat="1" outlineLevel="2" spans="1:6">
      <c r="A1102" s="9">
        <v>2023</v>
      </c>
      <c r="B1102" s="9" t="s">
        <v>495</v>
      </c>
      <c r="C1102" s="9"/>
      <c r="D1102" s="9" t="s">
        <v>497</v>
      </c>
      <c r="E1102" s="9" t="s">
        <v>446</v>
      </c>
      <c r="F1102" s="9" t="s">
        <v>9</v>
      </c>
    </row>
    <row r="1103" s="2" customFormat="1" outlineLevel="2" spans="1:6">
      <c r="A1103" s="9">
        <v>2023</v>
      </c>
      <c r="B1103" s="9" t="s">
        <v>495</v>
      </c>
      <c r="C1103" s="9"/>
      <c r="D1103" s="9" t="s">
        <v>452</v>
      </c>
      <c r="E1103" s="9" t="s">
        <v>446</v>
      </c>
      <c r="F1103" s="9" t="s">
        <v>9</v>
      </c>
    </row>
    <row r="1104" s="2" customFormat="1" outlineLevel="2" spans="1:6">
      <c r="A1104" s="9">
        <v>2023</v>
      </c>
      <c r="B1104" s="9" t="s">
        <v>495</v>
      </c>
      <c r="C1104" s="9"/>
      <c r="D1104" s="9" t="s">
        <v>498</v>
      </c>
      <c r="E1104" s="9" t="s">
        <v>446</v>
      </c>
      <c r="F1104" s="9" t="s">
        <v>9</v>
      </c>
    </row>
    <row r="1105" s="2" customFormat="1" outlineLevel="2" spans="1:6">
      <c r="A1105" s="9">
        <v>2023</v>
      </c>
      <c r="B1105" s="9" t="s">
        <v>495</v>
      </c>
      <c r="C1105" s="9"/>
      <c r="D1105" s="9" t="s">
        <v>493</v>
      </c>
      <c r="E1105" s="9" t="s">
        <v>446</v>
      </c>
      <c r="F1105" s="9" t="s">
        <v>9</v>
      </c>
    </row>
    <row r="1106" s="2" customFormat="1" outlineLevel="2" spans="1:6">
      <c r="A1106" s="9">
        <v>2023</v>
      </c>
      <c r="B1106" s="9" t="s">
        <v>495</v>
      </c>
      <c r="C1106" s="9"/>
      <c r="D1106" s="9" t="s">
        <v>499</v>
      </c>
      <c r="E1106" s="9" t="s">
        <v>446</v>
      </c>
      <c r="F1106" s="9" t="s">
        <v>9</v>
      </c>
    </row>
    <row r="1107" s="2" customFormat="1" outlineLevel="2" spans="1:6">
      <c r="A1107" s="9">
        <v>2023</v>
      </c>
      <c r="B1107" s="9" t="s">
        <v>495</v>
      </c>
      <c r="C1107" s="9"/>
      <c r="D1107" s="9" t="s">
        <v>450</v>
      </c>
      <c r="E1107" s="9" t="s">
        <v>446</v>
      </c>
      <c r="F1107" s="9" t="s">
        <v>9</v>
      </c>
    </row>
    <row r="1108" s="2" customFormat="1" outlineLevel="2" spans="1:6">
      <c r="A1108" s="9">
        <v>2023</v>
      </c>
      <c r="B1108" s="9" t="s">
        <v>495</v>
      </c>
      <c r="C1108" s="9"/>
      <c r="D1108" s="9" t="s">
        <v>500</v>
      </c>
      <c r="E1108" s="9" t="s">
        <v>446</v>
      </c>
      <c r="F1108" s="9" t="s">
        <v>9</v>
      </c>
    </row>
    <row r="1109" s="2" customFormat="1" outlineLevel="2" spans="1:6">
      <c r="A1109" s="9">
        <v>2023</v>
      </c>
      <c r="B1109" s="9" t="s">
        <v>495</v>
      </c>
      <c r="C1109" s="9"/>
      <c r="D1109" s="9" t="s">
        <v>501</v>
      </c>
      <c r="E1109" s="9" t="s">
        <v>446</v>
      </c>
      <c r="F1109" s="9" t="s">
        <v>9</v>
      </c>
    </row>
    <row r="1110" s="2" customFormat="1" outlineLevel="2" spans="1:6">
      <c r="A1110" s="9">
        <v>2023</v>
      </c>
      <c r="B1110" s="9" t="s">
        <v>495</v>
      </c>
      <c r="C1110" s="9"/>
      <c r="D1110" s="9" t="s">
        <v>462</v>
      </c>
      <c r="E1110" s="9" t="s">
        <v>446</v>
      </c>
      <c r="F1110" s="9" t="s">
        <v>9</v>
      </c>
    </row>
    <row r="1111" s="2" customFormat="1" outlineLevel="2" spans="1:6">
      <c r="A1111" s="9">
        <v>2023</v>
      </c>
      <c r="B1111" s="9" t="s">
        <v>495</v>
      </c>
      <c r="C1111" s="9"/>
      <c r="D1111" s="9" t="s">
        <v>37</v>
      </c>
      <c r="E1111" s="9" t="s">
        <v>446</v>
      </c>
      <c r="F1111" s="9" t="s">
        <v>9</v>
      </c>
    </row>
    <row r="1112" s="2" customFormat="1" outlineLevel="1" spans="1:6">
      <c r="A1112" s="9"/>
      <c r="B1112" s="10" t="s">
        <v>502</v>
      </c>
      <c r="C1112" s="9"/>
      <c r="D1112" s="9">
        <f>SUBTOTAL(3,D1101:D1111)</f>
        <v>11</v>
      </c>
      <c r="E1112" s="9"/>
      <c r="F1112" s="9"/>
    </row>
    <row r="1113" s="2" customFormat="1" outlineLevel="2" spans="1:6">
      <c r="A1113" s="9">
        <v>2023</v>
      </c>
      <c r="B1113" s="9" t="s">
        <v>503</v>
      </c>
      <c r="C1113" s="9"/>
      <c r="D1113" s="9" t="s">
        <v>504</v>
      </c>
      <c r="E1113" s="9" t="s">
        <v>446</v>
      </c>
      <c r="F1113" s="9" t="s">
        <v>9</v>
      </c>
    </row>
    <row r="1114" s="2" customFormat="1" outlineLevel="2" spans="1:6">
      <c r="A1114" s="9">
        <v>2023</v>
      </c>
      <c r="B1114" s="9" t="s">
        <v>503</v>
      </c>
      <c r="C1114" s="9"/>
      <c r="D1114" s="9" t="s">
        <v>505</v>
      </c>
      <c r="E1114" s="9" t="s">
        <v>446</v>
      </c>
      <c r="F1114" s="9" t="s">
        <v>9</v>
      </c>
    </row>
    <row r="1115" s="2" customFormat="1" outlineLevel="2" spans="1:6">
      <c r="A1115" s="9">
        <v>2023</v>
      </c>
      <c r="B1115" s="9" t="s">
        <v>503</v>
      </c>
      <c r="C1115" s="9"/>
      <c r="D1115" s="9" t="s">
        <v>445</v>
      </c>
      <c r="E1115" s="9" t="s">
        <v>446</v>
      </c>
      <c r="F1115" s="9" t="s">
        <v>9</v>
      </c>
    </row>
    <row r="1116" s="2" customFormat="1" outlineLevel="2" spans="1:6">
      <c r="A1116" s="9">
        <v>2023</v>
      </c>
      <c r="B1116" s="9" t="s">
        <v>503</v>
      </c>
      <c r="C1116" s="9"/>
      <c r="D1116" s="9" t="s">
        <v>463</v>
      </c>
      <c r="E1116" s="9" t="s">
        <v>446</v>
      </c>
      <c r="F1116" s="9" t="s">
        <v>9</v>
      </c>
    </row>
    <row r="1117" s="2" customFormat="1" outlineLevel="2" spans="1:6">
      <c r="A1117" s="9">
        <v>2023</v>
      </c>
      <c r="B1117" s="9" t="s">
        <v>503</v>
      </c>
      <c r="C1117" s="9"/>
      <c r="D1117" s="9" t="s">
        <v>506</v>
      </c>
      <c r="E1117" s="9" t="s">
        <v>446</v>
      </c>
      <c r="F1117" s="9" t="s">
        <v>9</v>
      </c>
    </row>
    <row r="1118" s="2" customFormat="1" outlineLevel="2" spans="1:6">
      <c r="A1118" s="9">
        <v>2023</v>
      </c>
      <c r="B1118" s="9" t="s">
        <v>503</v>
      </c>
      <c r="C1118" s="9"/>
      <c r="D1118" s="9" t="s">
        <v>507</v>
      </c>
      <c r="E1118" s="9" t="s">
        <v>446</v>
      </c>
      <c r="F1118" s="9" t="s">
        <v>9</v>
      </c>
    </row>
    <row r="1119" s="2" customFormat="1" outlineLevel="2" spans="1:6">
      <c r="A1119" s="9">
        <v>2023</v>
      </c>
      <c r="B1119" s="9" t="s">
        <v>503</v>
      </c>
      <c r="C1119" s="9"/>
      <c r="D1119" s="9" t="s">
        <v>508</v>
      </c>
      <c r="E1119" s="9" t="s">
        <v>446</v>
      </c>
      <c r="F1119" s="9" t="s">
        <v>9</v>
      </c>
    </row>
    <row r="1120" s="2" customFormat="1" outlineLevel="2" spans="1:6">
      <c r="A1120" s="9">
        <v>2023</v>
      </c>
      <c r="B1120" s="9" t="s">
        <v>503</v>
      </c>
      <c r="C1120" s="9"/>
      <c r="D1120" s="9" t="s">
        <v>509</v>
      </c>
      <c r="E1120" s="9" t="s">
        <v>446</v>
      </c>
      <c r="F1120" s="9" t="s">
        <v>9</v>
      </c>
    </row>
    <row r="1121" s="2" customFormat="1" outlineLevel="2" spans="1:6">
      <c r="A1121" s="9">
        <v>2023</v>
      </c>
      <c r="B1121" s="9" t="s">
        <v>503</v>
      </c>
      <c r="C1121" s="9"/>
      <c r="D1121" s="9" t="s">
        <v>450</v>
      </c>
      <c r="E1121" s="9" t="s">
        <v>446</v>
      </c>
      <c r="F1121" s="9" t="s">
        <v>9</v>
      </c>
    </row>
    <row r="1122" s="2" customFormat="1" outlineLevel="2" spans="1:6">
      <c r="A1122" s="9">
        <v>2023</v>
      </c>
      <c r="B1122" s="9" t="s">
        <v>503</v>
      </c>
      <c r="C1122" s="9"/>
      <c r="D1122" s="9" t="s">
        <v>36</v>
      </c>
      <c r="E1122" s="9" t="s">
        <v>446</v>
      </c>
      <c r="F1122" s="9" t="s">
        <v>9</v>
      </c>
    </row>
    <row r="1123" s="2" customFormat="1" outlineLevel="2" spans="1:6">
      <c r="A1123" s="9">
        <v>2023</v>
      </c>
      <c r="B1123" s="9" t="s">
        <v>503</v>
      </c>
      <c r="C1123" s="9"/>
      <c r="D1123" s="9" t="s">
        <v>37</v>
      </c>
      <c r="E1123" s="9" t="s">
        <v>446</v>
      </c>
      <c r="F1123" s="9" t="s">
        <v>9</v>
      </c>
    </row>
    <row r="1124" s="2" customFormat="1" outlineLevel="1" spans="1:6">
      <c r="A1124" s="9"/>
      <c r="B1124" s="10" t="s">
        <v>510</v>
      </c>
      <c r="C1124" s="9"/>
      <c r="D1124" s="9">
        <f>SUBTOTAL(3,D1113:D1123)</f>
        <v>11</v>
      </c>
      <c r="E1124" s="9"/>
      <c r="F1124" s="9"/>
    </row>
    <row r="1125" s="2" customFormat="1" outlineLevel="2" spans="1:6">
      <c r="A1125" s="9">
        <v>2024</v>
      </c>
      <c r="B1125" s="9" t="s">
        <v>511</v>
      </c>
      <c r="C1125" s="9"/>
      <c r="D1125" s="9" t="s">
        <v>512</v>
      </c>
      <c r="E1125" s="9" t="s">
        <v>446</v>
      </c>
      <c r="F1125" s="9" t="s">
        <v>9</v>
      </c>
    </row>
    <row r="1126" s="2" customFormat="1" outlineLevel="2" spans="1:6">
      <c r="A1126" s="9">
        <v>2024</v>
      </c>
      <c r="B1126" s="9" t="s">
        <v>511</v>
      </c>
      <c r="C1126" s="9"/>
      <c r="D1126" s="9" t="s">
        <v>513</v>
      </c>
      <c r="E1126" s="9" t="s">
        <v>446</v>
      </c>
      <c r="F1126" s="9" t="s">
        <v>9</v>
      </c>
    </row>
    <row r="1127" s="2" customFormat="1" outlineLevel="2" spans="1:6">
      <c r="A1127" s="9">
        <v>2024</v>
      </c>
      <c r="B1127" s="9" t="s">
        <v>511</v>
      </c>
      <c r="C1127" s="9"/>
      <c r="D1127" s="9" t="s">
        <v>514</v>
      </c>
      <c r="E1127" s="9" t="s">
        <v>446</v>
      </c>
      <c r="F1127" s="9" t="s">
        <v>9</v>
      </c>
    </row>
    <row r="1128" s="2" customFormat="1" outlineLevel="2" spans="1:6">
      <c r="A1128" s="9">
        <v>2024</v>
      </c>
      <c r="B1128" s="9" t="s">
        <v>511</v>
      </c>
      <c r="C1128" s="9"/>
      <c r="D1128" s="9" t="s">
        <v>515</v>
      </c>
      <c r="E1128" s="9" t="s">
        <v>446</v>
      </c>
      <c r="F1128" s="9" t="s">
        <v>9</v>
      </c>
    </row>
    <row r="1129" s="2" customFormat="1" outlineLevel="2" spans="1:6">
      <c r="A1129" s="9">
        <v>2024</v>
      </c>
      <c r="B1129" s="9" t="s">
        <v>511</v>
      </c>
      <c r="C1129" s="9"/>
      <c r="D1129" s="9" t="s">
        <v>87</v>
      </c>
      <c r="E1129" s="9" t="s">
        <v>446</v>
      </c>
      <c r="F1129" s="9" t="s">
        <v>9</v>
      </c>
    </row>
    <row r="1130" s="2" customFormat="1" outlineLevel="2" spans="1:6">
      <c r="A1130" s="9">
        <v>2024</v>
      </c>
      <c r="B1130" s="9" t="s">
        <v>511</v>
      </c>
      <c r="C1130" s="9"/>
      <c r="D1130" s="9" t="s">
        <v>175</v>
      </c>
      <c r="E1130" s="9" t="s">
        <v>446</v>
      </c>
      <c r="F1130" s="9" t="s">
        <v>9</v>
      </c>
    </row>
    <row r="1131" s="2" customFormat="1" outlineLevel="2" spans="1:6">
      <c r="A1131" s="9">
        <v>2024</v>
      </c>
      <c r="B1131" s="9" t="s">
        <v>511</v>
      </c>
      <c r="C1131" s="9"/>
      <c r="D1131" s="9" t="s">
        <v>434</v>
      </c>
      <c r="E1131" s="9" t="s">
        <v>446</v>
      </c>
      <c r="F1131" s="9" t="s">
        <v>9</v>
      </c>
    </row>
    <row r="1132" s="2" customFormat="1" outlineLevel="2" spans="1:6">
      <c r="A1132" s="9">
        <v>2024</v>
      </c>
      <c r="B1132" s="9" t="s">
        <v>511</v>
      </c>
      <c r="C1132" s="9"/>
      <c r="D1132" s="9" t="s">
        <v>86</v>
      </c>
      <c r="E1132" s="9" t="s">
        <v>446</v>
      </c>
      <c r="F1132" s="9" t="s">
        <v>9</v>
      </c>
    </row>
    <row r="1133" s="2" customFormat="1" outlineLevel="2" spans="1:6">
      <c r="A1133" s="9">
        <v>2024</v>
      </c>
      <c r="B1133" s="9" t="s">
        <v>511</v>
      </c>
      <c r="C1133" s="9"/>
      <c r="D1133" s="9" t="s">
        <v>88</v>
      </c>
      <c r="E1133" s="9" t="s">
        <v>446</v>
      </c>
      <c r="F1133" s="9" t="s">
        <v>9</v>
      </c>
    </row>
    <row r="1134" s="2" customFormat="1" outlineLevel="2" spans="1:6">
      <c r="A1134" s="9">
        <v>2024</v>
      </c>
      <c r="B1134" s="9" t="s">
        <v>511</v>
      </c>
      <c r="C1134" s="9"/>
      <c r="D1134" s="9" t="s">
        <v>85</v>
      </c>
      <c r="E1134" s="9" t="s">
        <v>446</v>
      </c>
      <c r="F1134" s="9" t="s">
        <v>9</v>
      </c>
    </row>
    <row r="1135" s="2" customFormat="1" outlineLevel="1" spans="1:6">
      <c r="A1135" s="9"/>
      <c r="B1135" s="10" t="s">
        <v>516</v>
      </c>
      <c r="C1135" s="9"/>
      <c r="D1135" s="9">
        <f>SUBTOTAL(3,D1125:D1134)</f>
        <v>10</v>
      </c>
      <c r="E1135" s="9"/>
      <c r="F1135" s="9"/>
    </row>
    <row r="1136" s="2" customFormat="1" outlineLevel="2" spans="1:6">
      <c r="A1136" s="9">
        <v>2024</v>
      </c>
      <c r="B1136" s="9" t="s">
        <v>517</v>
      </c>
      <c r="C1136" s="9"/>
      <c r="D1136" s="9" t="s">
        <v>512</v>
      </c>
      <c r="E1136" s="9" t="s">
        <v>446</v>
      </c>
      <c r="F1136" s="9" t="s">
        <v>9</v>
      </c>
    </row>
    <row r="1137" s="2" customFormat="1" outlineLevel="2" spans="1:6">
      <c r="A1137" s="9">
        <v>2024</v>
      </c>
      <c r="B1137" s="9" t="s">
        <v>517</v>
      </c>
      <c r="C1137" s="9"/>
      <c r="D1137" s="9" t="s">
        <v>513</v>
      </c>
      <c r="E1137" s="9" t="s">
        <v>446</v>
      </c>
      <c r="F1137" s="9" t="s">
        <v>9</v>
      </c>
    </row>
    <row r="1138" s="2" customFormat="1" outlineLevel="2" spans="1:6">
      <c r="A1138" s="9">
        <v>2024</v>
      </c>
      <c r="B1138" s="9" t="s">
        <v>517</v>
      </c>
      <c r="C1138" s="9"/>
      <c r="D1138" s="9" t="s">
        <v>514</v>
      </c>
      <c r="E1138" s="9" t="s">
        <v>446</v>
      </c>
      <c r="F1138" s="9" t="s">
        <v>9</v>
      </c>
    </row>
    <row r="1139" s="2" customFormat="1" outlineLevel="2" spans="1:6">
      <c r="A1139" s="9">
        <v>2024</v>
      </c>
      <c r="B1139" s="9" t="s">
        <v>517</v>
      </c>
      <c r="C1139" s="9"/>
      <c r="D1139" s="9" t="s">
        <v>515</v>
      </c>
      <c r="E1139" s="9" t="s">
        <v>446</v>
      </c>
      <c r="F1139" s="9" t="s">
        <v>9</v>
      </c>
    </row>
    <row r="1140" s="2" customFormat="1" outlineLevel="2" spans="1:6">
      <c r="A1140" s="9">
        <v>2024</v>
      </c>
      <c r="B1140" s="9" t="s">
        <v>517</v>
      </c>
      <c r="C1140" s="9"/>
      <c r="D1140" s="9" t="s">
        <v>87</v>
      </c>
      <c r="E1140" s="9" t="s">
        <v>446</v>
      </c>
      <c r="F1140" s="9" t="s">
        <v>9</v>
      </c>
    </row>
    <row r="1141" s="2" customFormat="1" outlineLevel="2" spans="1:6">
      <c r="A1141" s="9">
        <v>2024</v>
      </c>
      <c r="B1141" s="9" t="s">
        <v>517</v>
      </c>
      <c r="C1141" s="9"/>
      <c r="D1141" s="9" t="s">
        <v>175</v>
      </c>
      <c r="E1141" s="9" t="s">
        <v>446</v>
      </c>
      <c r="F1141" s="9" t="s">
        <v>9</v>
      </c>
    </row>
    <row r="1142" s="2" customFormat="1" outlineLevel="2" spans="1:6">
      <c r="A1142" s="9">
        <v>2024</v>
      </c>
      <c r="B1142" s="9" t="s">
        <v>517</v>
      </c>
      <c r="C1142" s="9"/>
      <c r="D1142" s="9" t="s">
        <v>434</v>
      </c>
      <c r="E1142" s="9" t="s">
        <v>446</v>
      </c>
      <c r="F1142" s="9" t="s">
        <v>9</v>
      </c>
    </row>
    <row r="1143" s="2" customFormat="1" outlineLevel="2" spans="1:6">
      <c r="A1143" s="9">
        <v>2024</v>
      </c>
      <c r="B1143" s="9" t="s">
        <v>517</v>
      </c>
      <c r="C1143" s="9"/>
      <c r="D1143" s="9" t="s">
        <v>86</v>
      </c>
      <c r="E1143" s="9" t="s">
        <v>446</v>
      </c>
      <c r="F1143" s="9" t="s">
        <v>9</v>
      </c>
    </row>
    <row r="1144" s="2" customFormat="1" outlineLevel="2" spans="1:6">
      <c r="A1144" s="9">
        <v>2024</v>
      </c>
      <c r="B1144" s="9" t="s">
        <v>517</v>
      </c>
      <c r="C1144" s="9"/>
      <c r="D1144" s="9" t="s">
        <v>88</v>
      </c>
      <c r="E1144" s="9" t="s">
        <v>446</v>
      </c>
      <c r="F1144" s="9" t="s">
        <v>9</v>
      </c>
    </row>
    <row r="1145" s="2" customFormat="1" outlineLevel="2" spans="1:6">
      <c r="A1145" s="9">
        <v>2024</v>
      </c>
      <c r="B1145" s="9" t="s">
        <v>517</v>
      </c>
      <c r="C1145" s="9"/>
      <c r="D1145" s="9" t="s">
        <v>85</v>
      </c>
      <c r="E1145" s="9" t="s">
        <v>446</v>
      </c>
      <c r="F1145" s="9" t="s">
        <v>9</v>
      </c>
    </row>
    <row r="1146" s="2" customFormat="1" outlineLevel="1" spans="1:6">
      <c r="A1146" s="9"/>
      <c r="B1146" s="10" t="s">
        <v>518</v>
      </c>
      <c r="C1146" s="9"/>
      <c r="D1146" s="9">
        <f>SUBTOTAL(3,D1136:D1145)</f>
        <v>10</v>
      </c>
      <c r="E1146" s="9"/>
      <c r="F1146" s="9"/>
    </row>
    <row r="1147" s="2" customFormat="1" outlineLevel="2" spans="1:6">
      <c r="A1147" s="9">
        <v>2024</v>
      </c>
      <c r="B1147" s="9" t="s">
        <v>519</v>
      </c>
      <c r="C1147" s="9"/>
      <c r="D1147" s="9" t="s">
        <v>520</v>
      </c>
      <c r="E1147" s="9" t="s">
        <v>446</v>
      </c>
      <c r="F1147" s="9" t="s">
        <v>9</v>
      </c>
    </row>
    <row r="1148" s="2" customFormat="1" outlineLevel="2" spans="1:6">
      <c r="A1148" s="9">
        <v>2024</v>
      </c>
      <c r="B1148" s="9" t="s">
        <v>519</v>
      </c>
      <c r="C1148" s="9"/>
      <c r="D1148" s="9" t="s">
        <v>512</v>
      </c>
      <c r="E1148" s="9" t="s">
        <v>446</v>
      </c>
      <c r="F1148" s="9" t="s">
        <v>9</v>
      </c>
    </row>
    <row r="1149" s="2" customFormat="1" outlineLevel="2" spans="1:6">
      <c r="A1149" s="9">
        <v>2024</v>
      </c>
      <c r="B1149" s="9" t="s">
        <v>519</v>
      </c>
      <c r="C1149" s="9"/>
      <c r="D1149" s="9" t="s">
        <v>521</v>
      </c>
      <c r="E1149" s="9" t="s">
        <v>446</v>
      </c>
      <c r="F1149" s="9" t="s">
        <v>9</v>
      </c>
    </row>
    <row r="1150" s="2" customFormat="1" outlineLevel="2" spans="1:6">
      <c r="A1150" s="9">
        <v>2024</v>
      </c>
      <c r="B1150" s="9" t="s">
        <v>519</v>
      </c>
      <c r="C1150" s="9"/>
      <c r="D1150" s="9" t="s">
        <v>493</v>
      </c>
      <c r="E1150" s="9" t="s">
        <v>446</v>
      </c>
      <c r="F1150" s="9" t="s">
        <v>9</v>
      </c>
    </row>
    <row r="1151" s="2" customFormat="1" outlineLevel="2" spans="1:6">
      <c r="A1151" s="9">
        <v>2024</v>
      </c>
      <c r="B1151" s="9" t="s">
        <v>519</v>
      </c>
      <c r="C1151" s="9"/>
      <c r="D1151" s="9" t="s">
        <v>87</v>
      </c>
      <c r="E1151" s="9" t="s">
        <v>446</v>
      </c>
      <c r="F1151" s="9" t="s">
        <v>9</v>
      </c>
    </row>
    <row r="1152" s="2" customFormat="1" outlineLevel="2" spans="1:6">
      <c r="A1152" s="9">
        <v>2024</v>
      </c>
      <c r="B1152" s="9" t="s">
        <v>519</v>
      </c>
      <c r="C1152" s="9"/>
      <c r="D1152" s="9" t="s">
        <v>175</v>
      </c>
      <c r="E1152" s="9" t="s">
        <v>446</v>
      </c>
      <c r="F1152" s="9" t="s">
        <v>9</v>
      </c>
    </row>
    <row r="1153" s="2" customFormat="1" outlineLevel="2" spans="1:6">
      <c r="A1153" s="9">
        <v>2024</v>
      </c>
      <c r="B1153" s="9" t="s">
        <v>519</v>
      </c>
      <c r="C1153" s="9"/>
      <c r="D1153" s="9" t="s">
        <v>434</v>
      </c>
      <c r="E1153" s="9" t="s">
        <v>446</v>
      </c>
      <c r="F1153" s="9" t="s">
        <v>9</v>
      </c>
    </row>
    <row r="1154" s="2" customFormat="1" outlineLevel="2" spans="1:6">
      <c r="A1154" s="9">
        <v>2024</v>
      </c>
      <c r="B1154" s="9" t="s">
        <v>519</v>
      </c>
      <c r="C1154" s="9"/>
      <c r="D1154" s="9" t="s">
        <v>86</v>
      </c>
      <c r="E1154" s="9" t="s">
        <v>446</v>
      </c>
      <c r="F1154" s="9" t="s">
        <v>9</v>
      </c>
    </row>
    <row r="1155" s="2" customFormat="1" outlineLevel="2" spans="1:6">
      <c r="A1155" s="9">
        <v>2024</v>
      </c>
      <c r="B1155" s="9" t="s">
        <v>519</v>
      </c>
      <c r="C1155" s="9"/>
      <c r="D1155" s="9" t="s">
        <v>88</v>
      </c>
      <c r="E1155" s="9" t="s">
        <v>446</v>
      </c>
      <c r="F1155" s="9" t="s">
        <v>9</v>
      </c>
    </row>
    <row r="1156" s="2" customFormat="1" outlineLevel="2" spans="1:6">
      <c r="A1156" s="9">
        <v>2024</v>
      </c>
      <c r="B1156" s="9" t="s">
        <v>519</v>
      </c>
      <c r="C1156" s="9"/>
      <c r="D1156" s="9" t="s">
        <v>85</v>
      </c>
      <c r="E1156" s="9" t="s">
        <v>446</v>
      </c>
      <c r="F1156" s="9" t="s">
        <v>9</v>
      </c>
    </row>
    <row r="1157" s="2" customFormat="1" outlineLevel="1" spans="1:6">
      <c r="A1157" s="9"/>
      <c r="B1157" s="10" t="s">
        <v>522</v>
      </c>
      <c r="C1157" s="9"/>
      <c r="D1157" s="9">
        <f>SUBTOTAL(3,D1147:D1156)</f>
        <v>10</v>
      </c>
      <c r="E1157" s="9"/>
      <c r="F1157" s="9"/>
    </row>
    <row r="1158" s="2" customFormat="1" outlineLevel="2" spans="1:6">
      <c r="A1158" s="9">
        <v>2024</v>
      </c>
      <c r="B1158" s="9" t="s">
        <v>523</v>
      </c>
      <c r="C1158" s="9"/>
      <c r="D1158" s="9" t="s">
        <v>520</v>
      </c>
      <c r="E1158" s="9" t="s">
        <v>446</v>
      </c>
      <c r="F1158" s="9" t="s">
        <v>9</v>
      </c>
    </row>
    <row r="1159" s="2" customFormat="1" outlineLevel="2" spans="1:6">
      <c r="A1159" s="9">
        <v>2024</v>
      </c>
      <c r="B1159" s="9" t="s">
        <v>523</v>
      </c>
      <c r="C1159" s="9"/>
      <c r="D1159" s="9" t="s">
        <v>512</v>
      </c>
      <c r="E1159" s="9" t="s">
        <v>446</v>
      </c>
      <c r="F1159" s="9" t="s">
        <v>9</v>
      </c>
    </row>
    <row r="1160" s="2" customFormat="1" outlineLevel="2" spans="1:6">
      <c r="A1160" s="9">
        <v>2024</v>
      </c>
      <c r="B1160" s="9" t="s">
        <v>523</v>
      </c>
      <c r="C1160" s="9"/>
      <c r="D1160" s="9" t="s">
        <v>521</v>
      </c>
      <c r="E1160" s="9" t="s">
        <v>446</v>
      </c>
      <c r="F1160" s="9" t="s">
        <v>9</v>
      </c>
    </row>
    <row r="1161" s="2" customFormat="1" outlineLevel="2" spans="1:6">
      <c r="A1161" s="9">
        <v>2024</v>
      </c>
      <c r="B1161" s="9" t="s">
        <v>523</v>
      </c>
      <c r="C1161" s="9"/>
      <c r="D1161" s="9" t="s">
        <v>493</v>
      </c>
      <c r="E1161" s="9" t="s">
        <v>446</v>
      </c>
      <c r="F1161" s="9" t="s">
        <v>9</v>
      </c>
    </row>
    <row r="1162" s="2" customFormat="1" outlineLevel="2" spans="1:6">
      <c r="A1162" s="9">
        <v>2024</v>
      </c>
      <c r="B1162" s="9" t="s">
        <v>523</v>
      </c>
      <c r="C1162" s="9"/>
      <c r="D1162" s="9" t="s">
        <v>87</v>
      </c>
      <c r="E1162" s="9" t="s">
        <v>446</v>
      </c>
      <c r="F1162" s="9" t="s">
        <v>9</v>
      </c>
    </row>
    <row r="1163" s="2" customFormat="1" outlineLevel="2" spans="1:6">
      <c r="A1163" s="9">
        <v>2024</v>
      </c>
      <c r="B1163" s="9" t="s">
        <v>523</v>
      </c>
      <c r="C1163" s="9"/>
      <c r="D1163" s="9" t="s">
        <v>175</v>
      </c>
      <c r="E1163" s="9" t="s">
        <v>446</v>
      </c>
      <c r="F1163" s="9" t="s">
        <v>9</v>
      </c>
    </row>
    <row r="1164" s="2" customFormat="1" outlineLevel="2" spans="1:6">
      <c r="A1164" s="9">
        <v>2024</v>
      </c>
      <c r="B1164" s="9" t="s">
        <v>523</v>
      </c>
      <c r="C1164" s="9"/>
      <c r="D1164" s="9" t="s">
        <v>434</v>
      </c>
      <c r="E1164" s="9" t="s">
        <v>446</v>
      </c>
      <c r="F1164" s="9" t="s">
        <v>9</v>
      </c>
    </row>
    <row r="1165" s="2" customFormat="1" outlineLevel="2" spans="1:6">
      <c r="A1165" s="9">
        <v>2024</v>
      </c>
      <c r="B1165" s="9" t="s">
        <v>523</v>
      </c>
      <c r="C1165" s="9"/>
      <c r="D1165" s="9" t="s">
        <v>86</v>
      </c>
      <c r="E1165" s="9" t="s">
        <v>446</v>
      </c>
      <c r="F1165" s="9" t="s">
        <v>9</v>
      </c>
    </row>
    <row r="1166" s="2" customFormat="1" outlineLevel="2" spans="1:6">
      <c r="A1166" s="9">
        <v>2024</v>
      </c>
      <c r="B1166" s="9" t="s">
        <v>523</v>
      </c>
      <c r="C1166" s="9"/>
      <c r="D1166" s="9" t="s">
        <v>88</v>
      </c>
      <c r="E1166" s="9" t="s">
        <v>446</v>
      </c>
      <c r="F1166" s="9" t="s">
        <v>9</v>
      </c>
    </row>
    <row r="1167" s="2" customFormat="1" outlineLevel="2" spans="1:6">
      <c r="A1167" s="9">
        <v>2024</v>
      </c>
      <c r="B1167" s="9" t="s">
        <v>523</v>
      </c>
      <c r="C1167" s="9"/>
      <c r="D1167" s="9" t="s">
        <v>85</v>
      </c>
      <c r="E1167" s="9" t="s">
        <v>446</v>
      </c>
      <c r="F1167" s="9" t="s">
        <v>9</v>
      </c>
    </row>
    <row r="1168" s="2" customFormat="1" outlineLevel="1" spans="1:6">
      <c r="A1168" s="9"/>
      <c r="B1168" s="10" t="s">
        <v>524</v>
      </c>
      <c r="C1168" s="9"/>
      <c r="D1168" s="9">
        <f>SUBTOTAL(3,D1158:D1167)</f>
        <v>10</v>
      </c>
      <c r="E1168" s="9"/>
      <c r="F1168" s="9"/>
    </row>
    <row r="1169" s="2" customFormat="1" outlineLevel="2" spans="1:6">
      <c r="A1169" s="9">
        <v>2024</v>
      </c>
      <c r="B1169" s="9" t="s">
        <v>525</v>
      </c>
      <c r="C1169" s="9"/>
      <c r="D1169" s="9" t="s">
        <v>520</v>
      </c>
      <c r="E1169" s="9" t="s">
        <v>446</v>
      </c>
      <c r="F1169" s="9" t="s">
        <v>9</v>
      </c>
    </row>
    <row r="1170" s="2" customFormat="1" outlineLevel="2" spans="1:6">
      <c r="A1170" s="9">
        <v>2024</v>
      </c>
      <c r="B1170" s="9" t="s">
        <v>525</v>
      </c>
      <c r="C1170" s="9"/>
      <c r="D1170" s="9" t="s">
        <v>512</v>
      </c>
      <c r="E1170" s="9" t="s">
        <v>446</v>
      </c>
      <c r="F1170" s="9" t="s">
        <v>9</v>
      </c>
    </row>
    <row r="1171" s="2" customFormat="1" outlineLevel="2" spans="1:6">
      <c r="A1171" s="9">
        <v>2024</v>
      </c>
      <c r="B1171" s="9" t="s">
        <v>525</v>
      </c>
      <c r="C1171" s="9"/>
      <c r="D1171" s="9" t="s">
        <v>521</v>
      </c>
      <c r="E1171" s="9" t="s">
        <v>446</v>
      </c>
      <c r="F1171" s="9" t="s">
        <v>9</v>
      </c>
    </row>
    <row r="1172" s="2" customFormat="1" outlineLevel="2" spans="1:6">
      <c r="A1172" s="9">
        <v>2024</v>
      </c>
      <c r="B1172" s="9" t="s">
        <v>525</v>
      </c>
      <c r="C1172" s="9"/>
      <c r="D1172" s="9" t="s">
        <v>493</v>
      </c>
      <c r="E1172" s="9" t="s">
        <v>446</v>
      </c>
      <c r="F1172" s="9" t="s">
        <v>9</v>
      </c>
    </row>
    <row r="1173" s="2" customFormat="1" outlineLevel="2" spans="1:6">
      <c r="A1173" s="9">
        <v>2024</v>
      </c>
      <c r="B1173" s="9" t="s">
        <v>525</v>
      </c>
      <c r="C1173" s="9"/>
      <c r="D1173" s="9" t="s">
        <v>87</v>
      </c>
      <c r="E1173" s="9" t="s">
        <v>446</v>
      </c>
      <c r="F1173" s="9" t="s">
        <v>9</v>
      </c>
    </row>
    <row r="1174" s="2" customFormat="1" outlineLevel="2" spans="1:6">
      <c r="A1174" s="9">
        <v>2024</v>
      </c>
      <c r="B1174" s="9" t="s">
        <v>525</v>
      </c>
      <c r="C1174" s="9"/>
      <c r="D1174" s="9" t="s">
        <v>175</v>
      </c>
      <c r="E1174" s="9" t="s">
        <v>446</v>
      </c>
      <c r="F1174" s="9" t="s">
        <v>9</v>
      </c>
    </row>
    <row r="1175" s="2" customFormat="1" outlineLevel="2" spans="1:6">
      <c r="A1175" s="9">
        <v>2024</v>
      </c>
      <c r="B1175" s="9" t="s">
        <v>525</v>
      </c>
      <c r="C1175" s="9"/>
      <c r="D1175" s="9" t="s">
        <v>434</v>
      </c>
      <c r="E1175" s="9" t="s">
        <v>446</v>
      </c>
      <c r="F1175" s="9" t="s">
        <v>9</v>
      </c>
    </row>
    <row r="1176" s="2" customFormat="1" outlineLevel="2" spans="1:6">
      <c r="A1176" s="9">
        <v>2024</v>
      </c>
      <c r="B1176" s="9" t="s">
        <v>525</v>
      </c>
      <c r="C1176" s="9"/>
      <c r="D1176" s="9" t="s">
        <v>86</v>
      </c>
      <c r="E1176" s="9" t="s">
        <v>446</v>
      </c>
      <c r="F1176" s="9" t="s">
        <v>9</v>
      </c>
    </row>
    <row r="1177" s="2" customFormat="1" outlineLevel="2" spans="1:6">
      <c r="A1177" s="9">
        <v>2024</v>
      </c>
      <c r="B1177" s="9" t="s">
        <v>525</v>
      </c>
      <c r="C1177" s="9"/>
      <c r="D1177" s="9" t="s">
        <v>88</v>
      </c>
      <c r="E1177" s="9" t="s">
        <v>446</v>
      </c>
      <c r="F1177" s="9" t="s">
        <v>9</v>
      </c>
    </row>
    <row r="1178" s="2" customFormat="1" outlineLevel="2" spans="1:6">
      <c r="A1178" s="9">
        <v>2024</v>
      </c>
      <c r="B1178" s="9" t="s">
        <v>525</v>
      </c>
      <c r="C1178" s="9"/>
      <c r="D1178" s="9" t="s">
        <v>85</v>
      </c>
      <c r="E1178" s="9" t="s">
        <v>446</v>
      </c>
      <c r="F1178" s="9" t="s">
        <v>9</v>
      </c>
    </row>
    <row r="1179" s="2" customFormat="1" outlineLevel="1" spans="1:6">
      <c r="A1179" s="9"/>
      <c r="B1179" s="10" t="s">
        <v>526</v>
      </c>
      <c r="C1179" s="9"/>
      <c r="D1179" s="9">
        <f>SUBTOTAL(3,D1169:D1178)</f>
        <v>10</v>
      </c>
      <c r="E1179" s="9"/>
      <c r="F1179" s="9"/>
    </row>
    <row r="1180" s="2" customFormat="1" outlineLevel="2" spans="1:6">
      <c r="A1180" s="9">
        <v>2024</v>
      </c>
      <c r="B1180" s="9" t="s">
        <v>527</v>
      </c>
      <c r="C1180" s="9"/>
      <c r="D1180" s="9" t="s">
        <v>520</v>
      </c>
      <c r="E1180" s="9" t="s">
        <v>446</v>
      </c>
      <c r="F1180" s="9" t="s">
        <v>9</v>
      </c>
    </row>
    <row r="1181" s="2" customFormat="1" outlineLevel="2" spans="1:6">
      <c r="A1181" s="9">
        <v>2024</v>
      </c>
      <c r="B1181" s="9" t="s">
        <v>527</v>
      </c>
      <c r="C1181" s="9"/>
      <c r="D1181" s="9" t="s">
        <v>512</v>
      </c>
      <c r="E1181" s="9" t="s">
        <v>446</v>
      </c>
      <c r="F1181" s="9" t="s">
        <v>9</v>
      </c>
    </row>
    <row r="1182" s="2" customFormat="1" outlineLevel="2" spans="1:6">
      <c r="A1182" s="9">
        <v>2024</v>
      </c>
      <c r="B1182" s="9" t="s">
        <v>527</v>
      </c>
      <c r="C1182" s="9"/>
      <c r="D1182" s="9" t="s">
        <v>521</v>
      </c>
      <c r="E1182" s="9" t="s">
        <v>446</v>
      </c>
      <c r="F1182" s="9" t="s">
        <v>9</v>
      </c>
    </row>
    <row r="1183" s="2" customFormat="1" outlineLevel="2" spans="1:6">
      <c r="A1183" s="9">
        <v>2024</v>
      </c>
      <c r="B1183" s="9" t="s">
        <v>527</v>
      </c>
      <c r="C1183" s="9"/>
      <c r="D1183" s="9" t="s">
        <v>493</v>
      </c>
      <c r="E1183" s="9" t="s">
        <v>446</v>
      </c>
      <c r="F1183" s="9" t="s">
        <v>9</v>
      </c>
    </row>
    <row r="1184" s="2" customFormat="1" outlineLevel="2" spans="1:6">
      <c r="A1184" s="9">
        <v>2024</v>
      </c>
      <c r="B1184" s="9" t="s">
        <v>527</v>
      </c>
      <c r="C1184" s="9"/>
      <c r="D1184" s="9" t="s">
        <v>87</v>
      </c>
      <c r="E1184" s="9" t="s">
        <v>446</v>
      </c>
      <c r="F1184" s="9" t="s">
        <v>9</v>
      </c>
    </row>
    <row r="1185" s="2" customFormat="1" outlineLevel="2" spans="1:6">
      <c r="A1185" s="9">
        <v>2024</v>
      </c>
      <c r="B1185" s="9" t="s">
        <v>527</v>
      </c>
      <c r="C1185" s="9"/>
      <c r="D1185" s="9" t="s">
        <v>175</v>
      </c>
      <c r="E1185" s="9" t="s">
        <v>446</v>
      </c>
      <c r="F1185" s="9" t="s">
        <v>9</v>
      </c>
    </row>
    <row r="1186" s="2" customFormat="1" outlineLevel="2" spans="1:6">
      <c r="A1186" s="9">
        <v>2024</v>
      </c>
      <c r="B1186" s="9" t="s">
        <v>527</v>
      </c>
      <c r="C1186" s="9"/>
      <c r="D1186" s="9" t="s">
        <v>434</v>
      </c>
      <c r="E1186" s="9" t="s">
        <v>446</v>
      </c>
      <c r="F1186" s="9" t="s">
        <v>9</v>
      </c>
    </row>
    <row r="1187" s="2" customFormat="1" outlineLevel="2" spans="1:6">
      <c r="A1187" s="9">
        <v>2024</v>
      </c>
      <c r="B1187" s="9" t="s">
        <v>527</v>
      </c>
      <c r="C1187" s="9"/>
      <c r="D1187" s="9" t="s">
        <v>86</v>
      </c>
      <c r="E1187" s="9" t="s">
        <v>446</v>
      </c>
      <c r="F1187" s="9" t="s">
        <v>9</v>
      </c>
    </row>
    <row r="1188" s="2" customFormat="1" outlineLevel="2" spans="1:6">
      <c r="A1188" s="9">
        <v>2024</v>
      </c>
      <c r="B1188" s="9" t="s">
        <v>527</v>
      </c>
      <c r="C1188" s="9"/>
      <c r="D1188" s="9" t="s">
        <v>88</v>
      </c>
      <c r="E1188" s="9" t="s">
        <v>446</v>
      </c>
      <c r="F1188" s="9" t="s">
        <v>9</v>
      </c>
    </row>
    <row r="1189" s="2" customFormat="1" outlineLevel="2" spans="1:6">
      <c r="A1189" s="9">
        <v>2024</v>
      </c>
      <c r="B1189" s="9" t="s">
        <v>527</v>
      </c>
      <c r="C1189" s="9"/>
      <c r="D1189" s="9" t="s">
        <v>85</v>
      </c>
      <c r="E1189" s="9" t="s">
        <v>446</v>
      </c>
      <c r="F1189" s="9" t="s">
        <v>9</v>
      </c>
    </row>
    <row r="1190" s="2" customFormat="1" outlineLevel="1" spans="1:6">
      <c r="A1190" s="9"/>
      <c r="B1190" s="10" t="s">
        <v>528</v>
      </c>
      <c r="C1190" s="9"/>
      <c r="D1190" s="9">
        <f>SUBTOTAL(3,D1180:D1189)</f>
        <v>10</v>
      </c>
      <c r="E1190" s="9"/>
      <c r="F1190" s="9"/>
    </row>
    <row r="1191" s="2" customFormat="1" outlineLevel="2" spans="1:6">
      <c r="A1191" s="9">
        <v>2024</v>
      </c>
      <c r="B1191" s="9" t="s">
        <v>529</v>
      </c>
      <c r="C1191" s="9"/>
      <c r="D1191" s="9" t="s">
        <v>520</v>
      </c>
      <c r="E1191" s="9" t="s">
        <v>446</v>
      </c>
      <c r="F1191" s="9" t="s">
        <v>9</v>
      </c>
    </row>
    <row r="1192" s="2" customFormat="1" outlineLevel="2" spans="1:6">
      <c r="A1192" s="9">
        <v>2024</v>
      </c>
      <c r="B1192" s="9" t="s">
        <v>529</v>
      </c>
      <c r="C1192" s="9"/>
      <c r="D1192" s="9" t="s">
        <v>512</v>
      </c>
      <c r="E1192" s="9" t="s">
        <v>446</v>
      </c>
      <c r="F1192" s="9" t="s">
        <v>9</v>
      </c>
    </row>
    <row r="1193" s="2" customFormat="1" outlineLevel="2" spans="1:6">
      <c r="A1193" s="9">
        <v>2024</v>
      </c>
      <c r="B1193" s="9" t="s">
        <v>529</v>
      </c>
      <c r="C1193" s="9"/>
      <c r="D1193" s="9" t="s">
        <v>521</v>
      </c>
      <c r="E1193" s="9" t="s">
        <v>446</v>
      </c>
      <c r="F1193" s="9" t="s">
        <v>9</v>
      </c>
    </row>
    <row r="1194" s="2" customFormat="1" outlineLevel="2" spans="1:6">
      <c r="A1194" s="9">
        <v>2024</v>
      </c>
      <c r="B1194" s="9" t="s">
        <v>529</v>
      </c>
      <c r="C1194" s="9"/>
      <c r="D1194" s="9" t="s">
        <v>493</v>
      </c>
      <c r="E1194" s="9" t="s">
        <v>446</v>
      </c>
      <c r="F1194" s="9" t="s">
        <v>9</v>
      </c>
    </row>
    <row r="1195" s="2" customFormat="1" outlineLevel="2" spans="1:6">
      <c r="A1195" s="9">
        <v>2024</v>
      </c>
      <c r="B1195" s="9" t="s">
        <v>529</v>
      </c>
      <c r="C1195" s="9"/>
      <c r="D1195" s="9" t="s">
        <v>87</v>
      </c>
      <c r="E1195" s="9" t="s">
        <v>446</v>
      </c>
      <c r="F1195" s="9" t="s">
        <v>9</v>
      </c>
    </row>
    <row r="1196" s="2" customFormat="1" outlineLevel="2" spans="1:6">
      <c r="A1196" s="9">
        <v>2024</v>
      </c>
      <c r="B1196" s="9" t="s">
        <v>529</v>
      </c>
      <c r="C1196" s="9"/>
      <c r="D1196" s="9" t="s">
        <v>175</v>
      </c>
      <c r="E1196" s="9" t="s">
        <v>446</v>
      </c>
      <c r="F1196" s="9" t="s">
        <v>9</v>
      </c>
    </row>
    <row r="1197" s="2" customFormat="1" outlineLevel="2" spans="1:6">
      <c r="A1197" s="9">
        <v>2024</v>
      </c>
      <c r="B1197" s="9" t="s">
        <v>529</v>
      </c>
      <c r="C1197" s="9"/>
      <c r="D1197" s="9" t="s">
        <v>434</v>
      </c>
      <c r="E1197" s="9" t="s">
        <v>446</v>
      </c>
      <c r="F1197" s="9" t="s">
        <v>9</v>
      </c>
    </row>
    <row r="1198" s="2" customFormat="1" outlineLevel="2" spans="1:6">
      <c r="A1198" s="9">
        <v>2024</v>
      </c>
      <c r="B1198" s="9" t="s">
        <v>529</v>
      </c>
      <c r="C1198" s="9"/>
      <c r="D1198" s="9" t="s">
        <v>86</v>
      </c>
      <c r="E1198" s="9" t="s">
        <v>446</v>
      </c>
      <c r="F1198" s="9" t="s">
        <v>9</v>
      </c>
    </row>
    <row r="1199" s="2" customFormat="1" outlineLevel="2" spans="1:6">
      <c r="A1199" s="9">
        <v>2024</v>
      </c>
      <c r="B1199" s="9" t="s">
        <v>529</v>
      </c>
      <c r="C1199" s="9"/>
      <c r="D1199" s="9" t="s">
        <v>88</v>
      </c>
      <c r="E1199" s="9" t="s">
        <v>446</v>
      </c>
      <c r="F1199" s="9" t="s">
        <v>9</v>
      </c>
    </row>
    <row r="1200" s="2" customFormat="1" outlineLevel="2" spans="1:6">
      <c r="A1200" s="9">
        <v>2024</v>
      </c>
      <c r="B1200" s="9" t="s">
        <v>529</v>
      </c>
      <c r="C1200" s="9"/>
      <c r="D1200" s="9" t="s">
        <v>85</v>
      </c>
      <c r="E1200" s="9" t="s">
        <v>446</v>
      </c>
      <c r="F1200" s="9" t="s">
        <v>9</v>
      </c>
    </row>
    <row r="1201" s="2" customFormat="1" outlineLevel="1" spans="1:6">
      <c r="A1201" s="9"/>
      <c r="B1201" s="10" t="s">
        <v>530</v>
      </c>
      <c r="C1201" s="9"/>
      <c r="D1201" s="9">
        <f>SUBTOTAL(3,D1191:D1200)</f>
        <v>10</v>
      </c>
      <c r="E1201" s="9"/>
      <c r="F1201" s="9"/>
    </row>
    <row r="1202" s="2" customFormat="1" outlineLevel="2" spans="1:6">
      <c r="A1202" s="9">
        <v>2024</v>
      </c>
      <c r="B1202" s="9" t="s">
        <v>531</v>
      </c>
      <c r="C1202" s="9"/>
      <c r="D1202" s="9" t="s">
        <v>520</v>
      </c>
      <c r="E1202" s="9" t="s">
        <v>446</v>
      </c>
      <c r="F1202" s="9" t="s">
        <v>9</v>
      </c>
    </row>
    <row r="1203" s="2" customFormat="1" outlineLevel="2" spans="1:6">
      <c r="A1203" s="9">
        <v>2024</v>
      </c>
      <c r="B1203" s="9" t="s">
        <v>531</v>
      </c>
      <c r="C1203" s="9"/>
      <c r="D1203" s="9" t="s">
        <v>512</v>
      </c>
      <c r="E1203" s="9" t="s">
        <v>446</v>
      </c>
      <c r="F1203" s="9" t="s">
        <v>9</v>
      </c>
    </row>
    <row r="1204" s="2" customFormat="1" outlineLevel="2" spans="1:6">
      <c r="A1204" s="9">
        <v>2024</v>
      </c>
      <c r="B1204" s="9" t="s">
        <v>531</v>
      </c>
      <c r="C1204" s="9"/>
      <c r="D1204" s="9" t="s">
        <v>521</v>
      </c>
      <c r="E1204" s="9" t="s">
        <v>446</v>
      </c>
      <c r="F1204" s="9" t="s">
        <v>9</v>
      </c>
    </row>
    <row r="1205" s="2" customFormat="1" outlineLevel="2" spans="1:6">
      <c r="A1205" s="9">
        <v>2024</v>
      </c>
      <c r="B1205" s="9" t="s">
        <v>531</v>
      </c>
      <c r="C1205" s="9"/>
      <c r="D1205" s="9" t="s">
        <v>493</v>
      </c>
      <c r="E1205" s="9" t="s">
        <v>446</v>
      </c>
      <c r="F1205" s="9" t="s">
        <v>9</v>
      </c>
    </row>
    <row r="1206" s="2" customFormat="1" outlineLevel="2" spans="1:6">
      <c r="A1206" s="9">
        <v>2024</v>
      </c>
      <c r="B1206" s="9" t="s">
        <v>531</v>
      </c>
      <c r="C1206" s="9"/>
      <c r="D1206" s="9" t="s">
        <v>87</v>
      </c>
      <c r="E1206" s="9" t="s">
        <v>446</v>
      </c>
      <c r="F1206" s="9" t="s">
        <v>9</v>
      </c>
    </row>
    <row r="1207" s="2" customFormat="1" outlineLevel="2" spans="1:6">
      <c r="A1207" s="9">
        <v>2024</v>
      </c>
      <c r="B1207" s="9" t="s">
        <v>531</v>
      </c>
      <c r="C1207" s="9"/>
      <c r="D1207" s="9" t="s">
        <v>175</v>
      </c>
      <c r="E1207" s="9" t="s">
        <v>446</v>
      </c>
      <c r="F1207" s="9" t="s">
        <v>9</v>
      </c>
    </row>
    <row r="1208" s="2" customFormat="1" outlineLevel="2" spans="1:6">
      <c r="A1208" s="9">
        <v>2024</v>
      </c>
      <c r="B1208" s="9" t="s">
        <v>531</v>
      </c>
      <c r="C1208" s="9"/>
      <c r="D1208" s="9" t="s">
        <v>434</v>
      </c>
      <c r="E1208" s="9" t="s">
        <v>446</v>
      </c>
      <c r="F1208" s="9" t="s">
        <v>9</v>
      </c>
    </row>
    <row r="1209" s="2" customFormat="1" outlineLevel="2" spans="1:6">
      <c r="A1209" s="9">
        <v>2024</v>
      </c>
      <c r="B1209" s="9" t="s">
        <v>531</v>
      </c>
      <c r="C1209" s="9"/>
      <c r="D1209" s="9" t="s">
        <v>86</v>
      </c>
      <c r="E1209" s="9" t="s">
        <v>446</v>
      </c>
      <c r="F1209" s="9" t="s">
        <v>9</v>
      </c>
    </row>
    <row r="1210" s="2" customFormat="1" outlineLevel="2" spans="1:6">
      <c r="A1210" s="9">
        <v>2024</v>
      </c>
      <c r="B1210" s="9" t="s">
        <v>531</v>
      </c>
      <c r="C1210" s="9"/>
      <c r="D1210" s="9" t="s">
        <v>88</v>
      </c>
      <c r="E1210" s="9" t="s">
        <v>446</v>
      </c>
      <c r="F1210" s="9" t="s">
        <v>9</v>
      </c>
    </row>
    <row r="1211" s="2" customFormat="1" outlineLevel="2" spans="1:6">
      <c r="A1211" s="9">
        <v>2024</v>
      </c>
      <c r="B1211" s="9" t="s">
        <v>531</v>
      </c>
      <c r="C1211" s="9"/>
      <c r="D1211" s="9" t="s">
        <v>85</v>
      </c>
      <c r="E1211" s="9" t="s">
        <v>446</v>
      </c>
      <c r="F1211" s="9" t="s">
        <v>9</v>
      </c>
    </row>
    <row r="1212" s="2" customFormat="1" outlineLevel="1" spans="1:6">
      <c r="A1212" s="9"/>
      <c r="B1212" s="10" t="s">
        <v>532</v>
      </c>
      <c r="C1212" s="9"/>
      <c r="D1212" s="9">
        <f>SUBTOTAL(3,D1202:D1211)</f>
        <v>10</v>
      </c>
      <c r="E1212" s="9"/>
      <c r="F1212" s="9"/>
    </row>
    <row r="1213" s="2" customFormat="1" outlineLevel="2" spans="1:6">
      <c r="A1213" s="9">
        <v>2024</v>
      </c>
      <c r="B1213" s="9" t="s">
        <v>533</v>
      </c>
      <c r="C1213" s="9"/>
      <c r="D1213" s="9" t="s">
        <v>512</v>
      </c>
      <c r="E1213" s="9" t="s">
        <v>446</v>
      </c>
      <c r="F1213" s="9" t="s">
        <v>9</v>
      </c>
    </row>
    <row r="1214" s="2" customFormat="1" outlineLevel="2" spans="1:6">
      <c r="A1214" s="9">
        <v>2024</v>
      </c>
      <c r="B1214" s="9" t="s">
        <v>533</v>
      </c>
      <c r="C1214" s="9"/>
      <c r="D1214" s="9" t="s">
        <v>515</v>
      </c>
      <c r="E1214" s="9" t="s">
        <v>446</v>
      </c>
      <c r="F1214" s="9" t="s">
        <v>9</v>
      </c>
    </row>
    <row r="1215" s="2" customFormat="1" outlineLevel="2" spans="1:6">
      <c r="A1215" s="9">
        <v>2024</v>
      </c>
      <c r="B1215" s="9" t="s">
        <v>533</v>
      </c>
      <c r="C1215" s="9"/>
      <c r="D1215" s="9" t="s">
        <v>534</v>
      </c>
      <c r="E1215" s="9" t="s">
        <v>446</v>
      </c>
      <c r="F1215" s="9" t="s">
        <v>9</v>
      </c>
    </row>
    <row r="1216" s="2" customFormat="1" outlineLevel="2" spans="1:6">
      <c r="A1216" s="9">
        <v>2024</v>
      </c>
      <c r="B1216" s="9" t="s">
        <v>533</v>
      </c>
      <c r="C1216" s="9"/>
      <c r="D1216" s="9" t="s">
        <v>87</v>
      </c>
      <c r="E1216" s="9" t="s">
        <v>446</v>
      </c>
      <c r="F1216" s="9" t="s">
        <v>9</v>
      </c>
    </row>
    <row r="1217" s="2" customFormat="1" outlineLevel="2" spans="1:6">
      <c r="A1217" s="9">
        <v>2024</v>
      </c>
      <c r="B1217" s="9" t="s">
        <v>533</v>
      </c>
      <c r="C1217" s="9"/>
      <c r="D1217" s="9" t="s">
        <v>175</v>
      </c>
      <c r="E1217" s="9" t="s">
        <v>446</v>
      </c>
      <c r="F1217" s="9" t="s">
        <v>9</v>
      </c>
    </row>
    <row r="1218" s="2" customFormat="1" outlineLevel="2" spans="1:6">
      <c r="A1218" s="9">
        <v>2024</v>
      </c>
      <c r="B1218" s="9" t="s">
        <v>533</v>
      </c>
      <c r="C1218" s="9"/>
      <c r="D1218" s="9" t="s">
        <v>434</v>
      </c>
      <c r="E1218" s="9" t="s">
        <v>446</v>
      </c>
      <c r="F1218" s="9" t="s">
        <v>9</v>
      </c>
    </row>
    <row r="1219" s="2" customFormat="1" outlineLevel="2" spans="1:6">
      <c r="A1219" s="9">
        <v>2024</v>
      </c>
      <c r="B1219" s="9" t="s">
        <v>533</v>
      </c>
      <c r="C1219" s="9"/>
      <c r="D1219" s="9" t="s">
        <v>86</v>
      </c>
      <c r="E1219" s="9" t="s">
        <v>446</v>
      </c>
      <c r="F1219" s="9" t="s">
        <v>9</v>
      </c>
    </row>
    <row r="1220" s="2" customFormat="1" outlineLevel="2" spans="1:6">
      <c r="A1220" s="9">
        <v>2024</v>
      </c>
      <c r="B1220" s="9" t="s">
        <v>533</v>
      </c>
      <c r="C1220" s="9"/>
      <c r="D1220" s="9" t="s">
        <v>88</v>
      </c>
      <c r="E1220" s="9" t="s">
        <v>446</v>
      </c>
      <c r="F1220" s="9" t="s">
        <v>9</v>
      </c>
    </row>
    <row r="1221" s="2" customFormat="1" outlineLevel="2" spans="1:6">
      <c r="A1221" s="9">
        <v>2024</v>
      </c>
      <c r="B1221" s="9" t="s">
        <v>533</v>
      </c>
      <c r="C1221" s="9"/>
      <c r="D1221" s="9" t="s">
        <v>85</v>
      </c>
      <c r="E1221" s="9" t="s">
        <v>446</v>
      </c>
      <c r="F1221" s="9" t="s">
        <v>9</v>
      </c>
    </row>
    <row r="1222" s="2" customFormat="1" outlineLevel="1" spans="1:6">
      <c r="A1222" s="9"/>
      <c r="B1222" s="10" t="s">
        <v>535</v>
      </c>
      <c r="C1222" s="9"/>
      <c r="D1222" s="9">
        <f>SUBTOTAL(3,D1213:D1221)</f>
        <v>9</v>
      </c>
      <c r="E1222" s="9"/>
      <c r="F1222" s="9"/>
    </row>
    <row r="1223" s="2" customFormat="1" outlineLevel="2" spans="1:6">
      <c r="A1223" s="9">
        <v>2024</v>
      </c>
      <c r="B1223" s="9" t="s">
        <v>536</v>
      </c>
      <c r="C1223" s="9"/>
      <c r="D1223" s="9" t="s">
        <v>512</v>
      </c>
      <c r="E1223" s="9" t="s">
        <v>446</v>
      </c>
      <c r="F1223" s="9" t="s">
        <v>9</v>
      </c>
    </row>
    <row r="1224" s="2" customFormat="1" outlineLevel="2" spans="1:6">
      <c r="A1224" s="9">
        <v>2024</v>
      </c>
      <c r="B1224" s="9" t="s">
        <v>536</v>
      </c>
      <c r="C1224" s="9"/>
      <c r="D1224" s="9" t="s">
        <v>515</v>
      </c>
      <c r="E1224" s="9" t="s">
        <v>446</v>
      </c>
      <c r="F1224" s="9" t="s">
        <v>9</v>
      </c>
    </row>
    <row r="1225" s="2" customFormat="1" outlineLevel="2" spans="1:6">
      <c r="A1225" s="9">
        <v>2024</v>
      </c>
      <c r="B1225" s="9" t="s">
        <v>536</v>
      </c>
      <c r="C1225" s="9"/>
      <c r="D1225" s="9" t="s">
        <v>534</v>
      </c>
      <c r="E1225" s="9" t="s">
        <v>446</v>
      </c>
      <c r="F1225" s="9" t="s">
        <v>9</v>
      </c>
    </row>
    <row r="1226" s="2" customFormat="1" outlineLevel="2" spans="1:6">
      <c r="A1226" s="9">
        <v>2024</v>
      </c>
      <c r="B1226" s="9" t="s">
        <v>536</v>
      </c>
      <c r="C1226" s="9"/>
      <c r="D1226" s="9" t="s">
        <v>87</v>
      </c>
      <c r="E1226" s="9" t="s">
        <v>446</v>
      </c>
      <c r="F1226" s="9" t="s">
        <v>9</v>
      </c>
    </row>
    <row r="1227" s="2" customFormat="1" outlineLevel="2" spans="1:6">
      <c r="A1227" s="9">
        <v>2024</v>
      </c>
      <c r="B1227" s="9" t="s">
        <v>536</v>
      </c>
      <c r="C1227" s="9"/>
      <c r="D1227" s="9" t="s">
        <v>175</v>
      </c>
      <c r="E1227" s="9" t="s">
        <v>446</v>
      </c>
      <c r="F1227" s="9" t="s">
        <v>9</v>
      </c>
    </row>
    <row r="1228" s="2" customFormat="1" outlineLevel="2" spans="1:6">
      <c r="A1228" s="9">
        <v>2024</v>
      </c>
      <c r="B1228" s="9" t="s">
        <v>536</v>
      </c>
      <c r="C1228" s="9"/>
      <c r="D1228" s="9" t="s">
        <v>434</v>
      </c>
      <c r="E1228" s="9" t="s">
        <v>446</v>
      </c>
      <c r="F1228" s="9" t="s">
        <v>9</v>
      </c>
    </row>
    <row r="1229" s="2" customFormat="1" outlineLevel="2" spans="1:6">
      <c r="A1229" s="9">
        <v>2024</v>
      </c>
      <c r="B1229" s="9" t="s">
        <v>536</v>
      </c>
      <c r="C1229" s="9"/>
      <c r="D1229" s="9" t="s">
        <v>86</v>
      </c>
      <c r="E1229" s="9" t="s">
        <v>446</v>
      </c>
      <c r="F1229" s="9" t="s">
        <v>9</v>
      </c>
    </row>
    <row r="1230" s="2" customFormat="1" outlineLevel="2" spans="1:6">
      <c r="A1230" s="9">
        <v>2024</v>
      </c>
      <c r="B1230" s="9" t="s">
        <v>536</v>
      </c>
      <c r="C1230" s="9"/>
      <c r="D1230" s="9" t="s">
        <v>88</v>
      </c>
      <c r="E1230" s="9" t="s">
        <v>446</v>
      </c>
      <c r="F1230" s="9" t="s">
        <v>9</v>
      </c>
    </row>
    <row r="1231" s="2" customFormat="1" outlineLevel="2" spans="1:6">
      <c r="A1231" s="9">
        <v>2024</v>
      </c>
      <c r="B1231" s="9" t="s">
        <v>536</v>
      </c>
      <c r="C1231" s="9"/>
      <c r="D1231" s="9" t="s">
        <v>85</v>
      </c>
      <c r="E1231" s="9" t="s">
        <v>446</v>
      </c>
      <c r="F1231" s="9" t="s">
        <v>9</v>
      </c>
    </row>
    <row r="1232" s="2" customFormat="1" outlineLevel="1" spans="1:6">
      <c r="A1232" s="9"/>
      <c r="B1232" s="10" t="s">
        <v>537</v>
      </c>
      <c r="C1232" s="9"/>
      <c r="D1232" s="9">
        <f>SUBTOTAL(3,D1223:D1231)</f>
        <v>9</v>
      </c>
      <c r="E1232" s="9"/>
      <c r="F1232" s="9"/>
    </row>
    <row r="1233" s="2" customFormat="1" outlineLevel="2" spans="1:6">
      <c r="A1233" s="9">
        <v>2024</v>
      </c>
      <c r="B1233" s="9" t="s">
        <v>538</v>
      </c>
      <c r="C1233" s="9"/>
      <c r="D1233" s="9" t="s">
        <v>539</v>
      </c>
      <c r="E1233" s="9" t="s">
        <v>446</v>
      </c>
      <c r="F1233" s="9" t="s">
        <v>9</v>
      </c>
    </row>
    <row r="1234" s="2" customFormat="1" outlineLevel="2" spans="1:6">
      <c r="A1234" s="9">
        <v>2024</v>
      </c>
      <c r="B1234" s="9" t="s">
        <v>538</v>
      </c>
      <c r="C1234" s="9"/>
      <c r="D1234" s="9" t="s">
        <v>515</v>
      </c>
      <c r="E1234" s="9" t="s">
        <v>446</v>
      </c>
      <c r="F1234" s="9" t="s">
        <v>9</v>
      </c>
    </row>
    <row r="1235" s="2" customFormat="1" outlineLevel="2" spans="1:6">
      <c r="A1235" s="9">
        <v>2024</v>
      </c>
      <c r="B1235" s="9" t="s">
        <v>538</v>
      </c>
      <c r="C1235" s="9"/>
      <c r="D1235" s="9" t="s">
        <v>512</v>
      </c>
      <c r="E1235" s="9" t="s">
        <v>446</v>
      </c>
      <c r="F1235" s="9" t="s">
        <v>9</v>
      </c>
    </row>
    <row r="1236" s="2" customFormat="1" outlineLevel="2" spans="1:6">
      <c r="A1236" s="9">
        <v>2024</v>
      </c>
      <c r="B1236" s="9" t="s">
        <v>538</v>
      </c>
      <c r="C1236" s="9"/>
      <c r="D1236" s="9" t="s">
        <v>87</v>
      </c>
      <c r="E1236" s="9" t="s">
        <v>446</v>
      </c>
      <c r="F1236" s="9" t="s">
        <v>9</v>
      </c>
    </row>
    <row r="1237" s="2" customFormat="1" outlineLevel="2" spans="1:6">
      <c r="A1237" s="9">
        <v>2024</v>
      </c>
      <c r="B1237" s="9" t="s">
        <v>538</v>
      </c>
      <c r="C1237" s="9"/>
      <c r="D1237" s="9" t="s">
        <v>175</v>
      </c>
      <c r="E1237" s="9" t="s">
        <v>446</v>
      </c>
      <c r="F1237" s="9" t="s">
        <v>9</v>
      </c>
    </row>
    <row r="1238" s="2" customFormat="1" outlineLevel="2" spans="1:6">
      <c r="A1238" s="9">
        <v>2024</v>
      </c>
      <c r="B1238" s="9" t="s">
        <v>538</v>
      </c>
      <c r="C1238" s="9"/>
      <c r="D1238" s="9" t="s">
        <v>434</v>
      </c>
      <c r="E1238" s="9" t="s">
        <v>446</v>
      </c>
      <c r="F1238" s="9" t="s">
        <v>9</v>
      </c>
    </row>
    <row r="1239" s="2" customFormat="1" outlineLevel="2" spans="1:6">
      <c r="A1239" s="9">
        <v>2024</v>
      </c>
      <c r="B1239" s="9" t="s">
        <v>538</v>
      </c>
      <c r="C1239" s="9"/>
      <c r="D1239" s="9" t="s">
        <v>86</v>
      </c>
      <c r="E1239" s="9" t="s">
        <v>446</v>
      </c>
      <c r="F1239" s="9" t="s">
        <v>9</v>
      </c>
    </row>
    <row r="1240" s="2" customFormat="1" outlineLevel="2" spans="1:6">
      <c r="A1240" s="9">
        <v>2024</v>
      </c>
      <c r="B1240" s="9" t="s">
        <v>538</v>
      </c>
      <c r="C1240" s="9"/>
      <c r="D1240" s="9" t="s">
        <v>88</v>
      </c>
      <c r="E1240" s="9" t="s">
        <v>446</v>
      </c>
      <c r="F1240" s="9" t="s">
        <v>9</v>
      </c>
    </row>
    <row r="1241" s="2" customFormat="1" outlineLevel="2" spans="1:6">
      <c r="A1241" s="9">
        <v>2024</v>
      </c>
      <c r="B1241" s="9" t="s">
        <v>538</v>
      </c>
      <c r="C1241" s="9"/>
      <c r="D1241" s="9" t="s">
        <v>85</v>
      </c>
      <c r="E1241" s="9" t="s">
        <v>446</v>
      </c>
      <c r="F1241" s="9" t="s">
        <v>9</v>
      </c>
    </row>
    <row r="1242" s="2" customFormat="1" outlineLevel="1" spans="1:6">
      <c r="A1242" s="9"/>
      <c r="B1242" s="10" t="s">
        <v>540</v>
      </c>
      <c r="C1242" s="9"/>
      <c r="D1242" s="9">
        <f>SUBTOTAL(3,D1233:D1241)</f>
        <v>9</v>
      </c>
      <c r="E1242" s="9"/>
      <c r="F1242" s="9"/>
    </row>
    <row r="1243" s="2" customFormat="1" outlineLevel="2" spans="1:6">
      <c r="A1243" s="9">
        <v>2024</v>
      </c>
      <c r="B1243" s="9" t="s">
        <v>541</v>
      </c>
      <c r="C1243" s="9"/>
      <c r="D1243" s="9" t="s">
        <v>542</v>
      </c>
      <c r="E1243" s="9" t="s">
        <v>446</v>
      </c>
      <c r="F1243" s="9" t="s">
        <v>9</v>
      </c>
    </row>
    <row r="1244" s="2" customFormat="1" outlineLevel="1" spans="1:6">
      <c r="A1244" s="9"/>
      <c r="B1244" s="10" t="s">
        <v>543</v>
      </c>
      <c r="C1244" s="9"/>
      <c r="D1244" s="9">
        <f>SUBTOTAL(3,D1243)</f>
        <v>1</v>
      </c>
      <c r="E1244" s="9"/>
      <c r="F1244" s="9"/>
    </row>
    <row r="1245" s="2" customFormat="1" outlineLevel="2" spans="1:6">
      <c r="A1245" s="9">
        <v>2025</v>
      </c>
      <c r="B1245" s="9" t="s">
        <v>544</v>
      </c>
      <c r="C1245" s="9"/>
      <c r="D1245" s="9" t="s">
        <v>534</v>
      </c>
      <c r="E1245" s="9" t="s">
        <v>446</v>
      </c>
      <c r="F1245" s="9" t="s">
        <v>9</v>
      </c>
    </row>
    <row r="1246" s="2" customFormat="1" outlineLevel="2" spans="1:6">
      <c r="A1246" s="9">
        <v>2025</v>
      </c>
      <c r="B1246" s="9" t="s">
        <v>544</v>
      </c>
      <c r="C1246" s="9" t="s">
        <v>268</v>
      </c>
      <c r="D1246" s="9" t="s">
        <v>326</v>
      </c>
      <c r="E1246" s="9" t="s">
        <v>446</v>
      </c>
      <c r="F1246" s="9" t="s">
        <v>9</v>
      </c>
    </row>
    <row r="1247" s="2" customFormat="1" outlineLevel="2" spans="1:6">
      <c r="A1247" s="9">
        <v>2025</v>
      </c>
      <c r="B1247" s="9" t="s">
        <v>544</v>
      </c>
      <c r="C1247" s="9"/>
      <c r="D1247" s="9" t="s">
        <v>132</v>
      </c>
      <c r="E1247" s="9" t="s">
        <v>446</v>
      </c>
      <c r="F1247" s="9" t="s">
        <v>9</v>
      </c>
    </row>
    <row r="1248" s="2" customFormat="1" outlineLevel="2" spans="1:6">
      <c r="A1248" s="9">
        <v>2025</v>
      </c>
      <c r="B1248" s="9" t="s">
        <v>544</v>
      </c>
      <c r="C1248" s="9"/>
      <c r="D1248" s="9" t="s">
        <v>153</v>
      </c>
      <c r="E1248" s="9" t="s">
        <v>446</v>
      </c>
      <c r="F1248" s="9" t="s">
        <v>9</v>
      </c>
    </row>
    <row r="1249" s="2" customFormat="1" outlineLevel="2" spans="1:6">
      <c r="A1249" s="9">
        <v>2025</v>
      </c>
      <c r="B1249" s="9" t="s">
        <v>544</v>
      </c>
      <c r="C1249" s="9"/>
      <c r="D1249" s="9" t="s">
        <v>545</v>
      </c>
      <c r="E1249" s="9" t="s">
        <v>446</v>
      </c>
      <c r="F1249" s="9" t="s">
        <v>9</v>
      </c>
    </row>
    <row r="1250" s="2" customFormat="1" outlineLevel="2" spans="1:6">
      <c r="A1250" s="9">
        <v>2025</v>
      </c>
      <c r="B1250" s="9" t="s">
        <v>544</v>
      </c>
      <c r="C1250" s="9"/>
      <c r="D1250" s="9" t="s">
        <v>136</v>
      </c>
      <c r="E1250" s="9" t="s">
        <v>446</v>
      </c>
      <c r="F1250" s="9" t="s">
        <v>9</v>
      </c>
    </row>
    <row r="1251" s="2" customFormat="1" outlineLevel="2" spans="1:6">
      <c r="A1251" s="9">
        <v>2025</v>
      </c>
      <c r="B1251" s="9" t="s">
        <v>544</v>
      </c>
      <c r="C1251" s="9"/>
      <c r="D1251" s="9" t="s">
        <v>413</v>
      </c>
      <c r="E1251" s="9" t="s">
        <v>446</v>
      </c>
      <c r="F1251" s="9" t="s">
        <v>9</v>
      </c>
    </row>
    <row r="1252" s="2" customFormat="1" outlineLevel="2" spans="1:6">
      <c r="A1252" s="9">
        <v>2025</v>
      </c>
      <c r="B1252" s="9" t="s">
        <v>544</v>
      </c>
      <c r="C1252" s="9"/>
      <c r="D1252" s="9" t="s">
        <v>134</v>
      </c>
      <c r="E1252" s="9" t="s">
        <v>446</v>
      </c>
      <c r="F1252" s="9" t="s">
        <v>9</v>
      </c>
    </row>
    <row r="1253" s="2" customFormat="1" outlineLevel="2" spans="1:6">
      <c r="A1253" s="9">
        <v>2025</v>
      </c>
      <c r="B1253" s="9" t="s">
        <v>544</v>
      </c>
      <c r="C1253" s="9"/>
      <c r="D1253" s="9" t="s">
        <v>137</v>
      </c>
      <c r="E1253" s="9" t="s">
        <v>446</v>
      </c>
      <c r="F1253" s="9" t="s">
        <v>9</v>
      </c>
    </row>
    <row r="1254" s="2" customFormat="1" outlineLevel="2" spans="1:6">
      <c r="A1254" s="9">
        <v>2025</v>
      </c>
      <c r="B1254" s="9" t="s">
        <v>544</v>
      </c>
      <c r="C1254" s="9"/>
      <c r="D1254" s="9" t="s">
        <v>138</v>
      </c>
      <c r="E1254" s="9" t="s">
        <v>446</v>
      </c>
      <c r="F1254" s="9" t="s">
        <v>9</v>
      </c>
    </row>
    <row r="1255" s="2" customFormat="1" outlineLevel="2" spans="1:6">
      <c r="A1255" s="9">
        <v>2025</v>
      </c>
      <c r="B1255" s="9" t="s">
        <v>544</v>
      </c>
      <c r="C1255" s="9"/>
      <c r="D1255" s="9" t="s">
        <v>135</v>
      </c>
      <c r="E1255" s="9" t="s">
        <v>446</v>
      </c>
      <c r="F1255" s="9" t="s">
        <v>9</v>
      </c>
    </row>
    <row r="1256" s="2" customFormat="1" outlineLevel="1" spans="1:6">
      <c r="A1256" s="9"/>
      <c r="B1256" s="10" t="s">
        <v>546</v>
      </c>
      <c r="C1256" s="9"/>
      <c r="D1256" s="9">
        <f>SUBTOTAL(3,D1245:D1255)</f>
        <v>11</v>
      </c>
      <c r="E1256" s="9"/>
      <c r="F1256" s="9"/>
    </row>
    <row r="1257" s="2" customFormat="1" outlineLevel="2" spans="1:6">
      <c r="A1257" s="9">
        <v>2025</v>
      </c>
      <c r="B1257" s="9" t="s">
        <v>547</v>
      </c>
      <c r="C1257" s="9"/>
      <c r="D1257" s="9" t="s">
        <v>534</v>
      </c>
      <c r="E1257" s="9" t="s">
        <v>446</v>
      </c>
      <c r="F1257" s="9" t="s">
        <v>9</v>
      </c>
    </row>
    <row r="1258" s="2" customFormat="1" outlineLevel="2" spans="1:6">
      <c r="A1258" s="9">
        <v>2025</v>
      </c>
      <c r="B1258" s="9" t="s">
        <v>547</v>
      </c>
      <c r="C1258" s="9" t="s">
        <v>268</v>
      </c>
      <c r="D1258" s="9" t="s">
        <v>326</v>
      </c>
      <c r="E1258" s="9" t="s">
        <v>446</v>
      </c>
      <c r="F1258" s="9" t="s">
        <v>9</v>
      </c>
    </row>
    <row r="1259" s="2" customFormat="1" outlineLevel="2" spans="1:6">
      <c r="A1259" s="9">
        <v>2025</v>
      </c>
      <c r="B1259" s="9" t="s">
        <v>547</v>
      </c>
      <c r="C1259" s="9"/>
      <c r="D1259" s="9" t="s">
        <v>132</v>
      </c>
      <c r="E1259" s="9" t="s">
        <v>446</v>
      </c>
      <c r="F1259" s="9" t="s">
        <v>9</v>
      </c>
    </row>
    <row r="1260" s="2" customFormat="1" outlineLevel="2" spans="1:6">
      <c r="A1260" s="9">
        <v>2025</v>
      </c>
      <c r="B1260" s="9" t="s">
        <v>547</v>
      </c>
      <c r="C1260" s="9"/>
      <c r="D1260" s="9" t="s">
        <v>153</v>
      </c>
      <c r="E1260" s="9" t="s">
        <v>446</v>
      </c>
      <c r="F1260" s="9" t="s">
        <v>9</v>
      </c>
    </row>
    <row r="1261" s="2" customFormat="1" outlineLevel="2" spans="1:6">
      <c r="A1261" s="9">
        <v>2025</v>
      </c>
      <c r="B1261" s="9" t="s">
        <v>547</v>
      </c>
      <c r="C1261" s="9"/>
      <c r="D1261" s="9" t="s">
        <v>545</v>
      </c>
      <c r="E1261" s="9" t="s">
        <v>446</v>
      </c>
      <c r="F1261" s="9" t="s">
        <v>9</v>
      </c>
    </row>
    <row r="1262" s="2" customFormat="1" outlineLevel="2" spans="1:6">
      <c r="A1262" s="9">
        <v>2025</v>
      </c>
      <c r="B1262" s="9" t="s">
        <v>547</v>
      </c>
      <c r="C1262" s="9"/>
      <c r="D1262" s="9" t="s">
        <v>136</v>
      </c>
      <c r="E1262" s="9" t="s">
        <v>446</v>
      </c>
      <c r="F1262" s="9" t="s">
        <v>9</v>
      </c>
    </row>
    <row r="1263" s="2" customFormat="1" outlineLevel="2" spans="1:6">
      <c r="A1263" s="9">
        <v>2025</v>
      </c>
      <c r="B1263" s="9" t="s">
        <v>547</v>
      </c>
      <c r="C1263" s="9"/>
      <c r="D1263" s="9" t="s">
        <v>413</v>
      </c>
      <c r="E1263" s="9" t="s">
        <v>446</v>
      </c>
      <c r="F1263" s="9" t="s">
        <v>9</v>
      </c>
    </row>
    <row r="1264" s="2" customFormat="1" outlineLevel="2" spans="1:6">
      <c r="A1264" s="9">
        <v>2025</v>
      </c>
      <c r="B1264" s="9" t="s">
        <v>547</v>
      </c>
      <c r="C1264" s="9"/>
      <c r="D1264" s="9" t="s">
        <v>134</v>
      </c>
      <c r="E1264" s="9" t="s">
        <v>446</v>
      </c>
      <c r="F1264" s="9" t="s">
        <v>9</v>
      </c>
    </row>
    <row r="1265" s="2" customFormat="1" outlineLevel="2" spans="1:6">
      <c r="A1265" s="9">
        <v>2025</v>
      </c>
      <c r="B1265" s="9" t="s">
        <v>547</v>
      </c>
      <c r="C1265" s="9"/>
      <c r="D1265" s="9" t="s">
        <v>137</v>
      </c>
      <c r="E1265" s="9" t="s">
        <v>446</v>
      </c>
      <c r="F1265" s="9" t="s">
        <v>9</v>
      </c>
    </row>
    <row r="1266" s="2" customFormat="1" outlineLevel="2" spans="1:6">
      <c r="A1266" s="9">
        <v>2025</v>
      </c>
      <c r="B1266" s="9" t="s">
        <v>547</v>
      </c>
      <c r="C1266" s="9"/>
      <c r="D1266" s="9" t="s">
        <v>138</v>
      </c>
      <c r="E1266" s="9" t="s">
        <v>446</v>
      </c>
      <c r="F1266" s="9" t="s">
        <v>9</v>
      </c>
    </row>
    <row r="1267" s="2" customFormat="1" outlineLevel="2" spans="1:6">
      <c r="A1267" s="9">
        <v>2025</v>
      </c>
      <c r="B1267" s="9" t="s">
        <v>547</v>
      </c>
      <c r="C1267" s="9"/>
      <c r="D1267" s="9" t="s">
        <v>135</v>
      </c>
      <c r="E1267" s="9" t="s">
        <v>446</v>
      </c>
      <c r="F1267" s="9" t="s">
        <v>9</v>
      </c>
    </row>
    <row r="1268" s="2" customFormat="1" outlineLevel="1" spans="1:6">
      <c r="A1268" s="9"/>
      <c r="B1268" s="10" t="s">
        <v>548</v>
      </c>
      <c r="C1268" s="9"/>
      <c r="D1268" s="9">
        <f>SUBTOTAL(3,D1257:D1267)</f>
        <v>11</v>
      </c>
      <c r="E1268" s="9"/>
      <c r="F1268" s="9"/>
    </row>
    <row r="1269" s="2" customFormat="1" outlineLevel="2" spans="1:6">
      <c r="A1269" s="9">
        <v>2025</v>
      </c>
      <c r="B1269" s="9" t="s">
        <v>549</v>
      </c>
      <c r="C1269" s="9"/>
      <c r="D1269" s="9" t="s">
        <v>451</v>
      </c>
      <c r="E1269" s="9" t="s">
        <v>446</v>
      </c>
      <c r="F1269" s="9" t="s">
        <v>9</v>
      </c>
    </row>
    <row r="1270" s="2" customFormat="1" outlineLevel="2" spans="1:6">
      <c r="A1270" s="9">
        <v>2025</v>
      </c>
      <c r="B1270" s="9" t="s">
        <v>549</v>
      </c>
      <c r="C1270" s="9"/>
      <c r="D1270" s="9" t="s">
        <v>550</v>
      </c>
      <c r="E1270" s="9" t="s">
        <v>446</v>
      </c>
      <c r="F1270" s="9" t="s">
        <v>9</v>
      </c>
    </row>
    <row r="1271" s="2" customFormat="1" outlineLevel="2" spans="1:6">
      <c r="A1271" s="9">
        <v>2025</v>
      </c>
      <c r="B1271" s="9" t="s">
        <v>549</v>
      </c>
      <c r="C1271" s="9"/>
      <c r="D1271" s="9" t="s">
        <v>551</v>
      </c>
      <c r="E1271" s="9" t="s">
        <v>446</v>
      </c>
      <c r="F1271" s="9" t="s">
        <v>9</v>
      </c>
    </row>
    <row r="1272" s="2" customFormat="1" outlineLevel="2" spans="1:6">
      <c r="A1272" s="9">
        <v>2025</v>
      </c>
      <c r="B1272" s="9" t="s">
        <v>549</v>
      </c>
      <c r="C1272" s="9" t="s">
        <v>268</v>
      </c>
      <c r="D1272" s="9" t="s">
        <v>326</v>
      </c>
      <c r="E1272" s="9" t="s">
        <v>446</v>
      </c>
      <c r="F1272" s="9" t="s">
        <v>9</v>
      </c>
    </row>
    <row r="1273" s="2" customFormat="1" outlineLevel="2" spans="1:6">
      <c r="A1273" s="9">
        <v>2025</v>
      </c>
      <c r="B1273" s="9" t="s">
        <v>549</v>
      </c>
      <c r="C1273" s="9"/>
      <c r="D1273" s="9" t="s">
        <v>132</v>
      </c>
      <c r="E1273" s="9" t="s">
        <v>446</v>
      </c>
      <c r="F1273" s="9" t="s">
        <v>9</v>
      </c>
    </row>
    <row r="1274" s="2" customFormat="1" outlineLevel="2" spans="1:6">
      <c r="A1274" s="9">
        <v>2025</v>
      </c>
      <c r="B1274" s="9" t="s">
        <v>549</v>
      </c>
      <c r="C1274" s="9"/>
      <c r="D1274" s="9" t="s">
        <v>153</v>
      </c>
      <c r="E1274" s="9" t="s">
        <v>446</v>
      </c>
      <c r="F1274" s="9" t="s">
        <v>9</v>
      </c>
    </row>
    <row r="1275" s="2" customFormat="1" outlineLevel="2" spans="1:6">
      <c r="A1275" s="9">
        <v>2025</v>
      </c>
      <c r="B1275" s="9" t="s">
        <v>549</v>
      </c>
      <c r="C1275" s="9"/>
      <c r="D1275" s="9" t="s">
        <v>545</v>
      </c>
      <c r="E1275" s="9" t="s">
        <v>446</v>
      </c>
      <c r="F1275" s="9" t="s">
        <v>9</v>
      </c>
    </row>
    <row r="1276" s="2" customFormat="1" outlineLevel="2" spans="1:6">
      <c r="A1276" s="9">
        <v>2025</v>
      </c>
      <c r="B1276" s="9" t="s">
        <v>549</v>
      </c>
      <c r="C1276" s="9"/>
      <c r="D1276" s="9" t="s">
        <v>136</v>
      </c>
      <c r="E1276" s="9" t="s">
        <v>446</v>
      </c>
      <c r="F1276" s="9" t="s">
        <v>9</v>
      </c>
    </row>
    <row r="1277" s="2" customFormat="1" outlineLevel="2" spans="1:6">
      <c r="A1277" s="9">
        <v>2025</v>
      </c>
      <c r="B1277" s="9" t="s">
        <v>549</v>
      </c>
      <c r="C1277" s="9"/>
      <c r="D1277" s="9" t="s">
        <v>413</v>
      </c>
      <c r="E1277" s="9" t="s">
        <v>446</v>
      </c>
      <c r="F1277" s="9" t="s">
        <v>9</v>
      </c>
    </row>
    <row r="1278" s="2" customFormat="1" outlineLevel="2" spans="1:6">
      <c r="A1278" s="9">
        <v>2025</v>
      </c>
      <c r="B1278" s="9" t="s">
        <v>549</v>
      </c>
      <c r="C1278" s="9"/>
      <c r="D1278" s="9" t="s">
        <v>134</v>
      </c>
      <c r="E1278" s="9" t="s">
        <v>446</v>
      </c>
      <c r="F1278" s="9" t="s">
        <v>9</v>
      </c>
    </row>
    <row r="1279" s="2" customFormat="1" outlineLevel="2" spans="1:6">
      <c r="A1279" s="9">
        <v>2025</v>
      </c>
      <c r="B1279" s="9" t="s">
        <v>549</v>
      </c>
      <c r="C1279" s="9"/>
      <c r="D1279" s="9" t="s">
        <v>137</v>
      </c>
      <c r="E1279" s="9" t="s">
        <v>446</v>
      </c>
      <c r="F1279" s="9" t="s">
        <v>9</v>
      </c>
    </row>
    <row r="1280" s="2" customFormat="1" outlineLevel="2" spans="1:6">
      <c r="A1280" s="9">
        <v>2025</v>
      </c>
      <c r="B1280" s="9" t="s">
        <v>549</v>
      </c>
      <c r="C1280" s="9"/>
      <c r="D1280" s="9" t="s">
        <v>138</v>
      </c>
      <c r="E1280" s="9" t="s">
        <v>446</v>
      </c>
      <c r="F1280" s="9" t="s">
        <v>9</v>
      </c>
    </row>
    <row r="1281" s="2" customFormat="1" outlineLevel="2" spans="1:6">
      <c r="A1281" s="9">
        <v>2025</v>
      </c>
      <c r="B1281" s="9" t="s">
        <v>549</v>
      </c>
      <c r="C1281" s="9"/>
      <c r="D1281" s="9" t="s">
        <v>135</v>
      </c>
      <c r="E1281" s="9" t="s">
        <v>446</v>
      </c>
      <c r="F1281" s="9" t="s">
        <v>9</v>
      </c>
    </row>
    <row r="1282" s="2" customFormat="1" outlineLevel="1" spans="1:6">
      <c r="A1282" s="9"/>
      <c r="B1282" s="10" t="s">
        <v>552</v>
      </c>
      <c r="C1282" s="9"/>
      <c r="D1282" s="9">
        <f>SUBTOTAL(3,D1269:D1281)</f>
        <v>13</v>
      </c>
      <c r="E1282" s="9"/>
      <c r="F1282" s="9"/>
    </row>
    <row r="1283" s="2" customFormat="1" outlineLevel="2" spans="1:6">
      <c r="A1283" s="9">
        <v>2025</v>
      </c>
      <c r="B1283" s="9" t="s">
        <v>553</v>
      </c>
      <c r="C1283" s="9"/>
      <c r="D1283" s="9" t="s">
        <v>451</v>
      </c>
      <c r="E1283" s="9" t="s">
        <v>446</v>
      </c>
      <c r="F1283" s="9" t="s">
        <v>9</v>
      </c>
    </row>
    <row r="1284" s="2" customFormat="1" outlineLevel="2" spans="1:6">
      <c r="A1284" s="9">
        <v>2025</v>
      </c>
      <c r="B1284" s="9" t="s">
        <v>553</v>
      </c>
      <c r="C1284" s="9"/>
      <c r="D1284" s="9" t="s">
        <v>550</v>
      </c>
      <c r="E1284" s="9" t="s">
        <v>446</v>
      </c>
      <c r="F1284" s="9" t="s">
        <v>9</v>
      </c>
    </row>
    <row r="1285" s="2" customFormat="1" outlineLevel="2" spans="1:6">
      <c r="A1285" s="9">
        <v>2025</v>
      </c>
      <c r="B1285" s="9" t="s">
        <v>553</v>
      </c>
      <c r="C1285" s="9"/>
      <c r="D1285" s="9" t="s">
        <v>551</v>
      </c>
      <c r="E1285" s="9" t="s">
        <v>446</v>
      </c>
      <c r="F1285" s="9" t="s">
        <v>9</v>
      </c>
    </row>
    <row r="1286" s="2" customFormat="1" outlineLevel="2" spans="1:6">
      <c r="A1286" s="9">
        <v>2025</v>
      </c>
      <c r="B1286" s="9" t="s">
        <v>553</v>
      </c>
      <c r="C1286" s="9" t="s">
        <v>268</v>
      </c>
      <c r="D1286" s="9" t="s">
        <v>326</v>
      </c>
      <c r="E1286" s="9" t="s">
        <v>446</v>
      </c>
      <c r="F1286" s="9" t="s">
        <v>9</v>
      </c>
    </row>
    <row r="1287" s="2" customFormat="1" outlineLevel="2" spans="1:6">
      <c r="A1287" s="9">
        <v>2025</v>
      </c>
      <c r="B1287" s="9" t="s">
        <v>553</v>
      </c>
      <c r="C1287" s="9"/>
      <c r="D1287" s="9" t="s">
        <v>132</v>
      </c>
      <c r="E1287" s="9" t="s">
        <v>446</v>
      </c>
      <c r="F1287" s="9" t="s">
        <v>9</v>
      </c>
    </row>
    <row r="1288" s="2" customFormat="1" outlineLevel="2" spans="1:6">
      <c r="A1288" s="9">
        <v>2025</v>
      </c>
      <c r="B1288" s="9" t="s">
        <v>553</v>
      </c>
      <c r="C1288" s="9"/>
      <c r="D1288" s="9" t="s">
        <v>153</v>
      </c>
      <c r="E1288" s="9" t="s">
        <v>446</v>
      </c>
      <c r="F1288" s="9" t="s">
        <v>9</v>
      </c>
    </row>
    <row r="1289" s="2" customFormat="1" outlineLevel="2" spans="1:6">
      <c r="A1289" s="9">
        <v>2025</v>
      </c>
      <c r="B1289" s="9" t="s">
        <v>553</v>
      </c>
      <c r="C1289" s="9"/>
      <c r="D1289" s="9" t="s">
        <v>545</v>
      </c>
      <c r="E1289" s="9" t="s">
        <v>446</v>
      </c>
      <c r="F1289" s="9" t="s">
        <v>9</v>
      </c>
    </row>
    <row r="1290" s="2" customFormat="1" outlineLevel="2" spans="1:6">
      <c r="A1290" s="9">
        <v>2025</v>
      </c>
      <c r="B1290" s="9" t="s">
        <v>553</v>
      </c>
      <c r="C1290" s="9"/>
      <c r="D1290" s="9" t="s">
        <v>136</v>
      </c>
      <c r="E1290" s="9" t="s">
        <v>446</v>
      </c>
      <c r="F1290" s="9" t="s">
        <v>9</v>
      </c>
    </row>
    <row r="1291" s="2" customFormat="1" outlineLevel="2" spans="1:6">
      <c r="A1291" s="9">
        <v>2025</v>
      </c>
      <c r="B1291" s="9" t="s">
        <v>553</v>
      </c>
      <c r="C1291" s="9"/>
      <c r="D1291" s="9" t="s">
        <v>413</v>
      </c>
      <c r="E1291" s="9" t="s">
        <v>446</v>
      </c>
      <c r="F1291" s="9" t="s">
        <v>9</v>
      </c>
    </row>
    <row r="1292" s="2" customFormat="1" outlineLevel="2" spans="1:6">
      <c r="A1292" s="9">
        <v>2025</v>
      </c>
      <c r="B1292" s="9" t="s">
        <v>553</v>
      </c>
      <c r="C1292" s="9"/>
      <c r="D1292" s="9" t="s">
        <v>134</v>
      </c>
      <c r="E1292" s="9" t="s">
        <v>446</v>
      </c>
      <c r="F1292" s="9" t="s">
        <v>9</v>
      </c>
    </row>
    <row r="1293" s="2" customFormat="1" outlineLevel="2" spans="1:6">
      <c r="A1293" s="9">
        <v>2025</v>
      </c>
      <c r="B1293" s="9" t="s">
        <v>553</v>
      </c>
      <c r="C1293" s="9"/>
      <c r="D1293" s="9" t="s">
        <v>137</v>
      </c>
      <c r="E1293" s="9" t="s">
        <v>446</v>
      </c>
      <c r="F1293" s="9" t="s">
        <v>9</v>
      </c>
    </row>
    <row r="1294" s="2" customFormat="1" outlineLevel="2" spans="1:6">
      <c r="A1294" s="9">
        <v>2025</v>
      </c>
      <c r="B1294" s="9" t="s">
        <v>553</v>
      </c>
      <c r="C1294" s="9"/>
      <c r="D1294" s="9" t="s">
        <v>138</v>
      </c>
      <c r="E1294" s="9" t="s">
        <v>446</v>
      </c>
      <c r="F1294" s="9" t="s">
        <v>9</v>
      </c>
    </row>
    <row r="1295" s="2" customFormat="1" outlineLevel="2" spans="1:6">
      <c r="A1295" s="9">
        <v>2025</v>
      </c>
      <c r="B1295" s="9" t="s">
        <v>553</v>
      </c>
      <c r="C1295" s="9"/>
      <c r="D1295" s="9" t="s">
        <v>135</v>
      </c>
      <c r="E1295" s="9" t="s">
        <v>446</v>
      </c>
      <c r="F1295" s="9" t="s">
        <v>9</v>
      </c>
    </row>
    <row r="1296" s="2" customFormat="1" outlineLevel="1" spans="1:6">
      <c r="A1296" s="9"/>
      <c r="B1296" s="10" t="s">
        <v>554</v>
      </c>
      <c r="C1296" s="9"/>
      <c r="D1296" s="9">
        <f>SUBTOTAL(3,D1283:D1295)</f>
        <v>13</v>
      </c>
      <c r="E1296" s="9"/>
      <c r="F1296" s="9"/>
    </row>
    <row r="1297" s="2" customFormat="1" outlineLevel="2" spans="1:6">
      <c r="A1297" s="9">
        <v>2025</v>
      </c>
      <c r="B1297" s="9" t="s">
        <v>555</v>
      </c>
      <c r="C1297" s="9"/>
      <c r="D1297" s="9" t="s">
        <v>451</v>
      </c>
      <c r="E1297" s="9" t="s">
        <v>446</v>
      </c>
      <c r="F1297" s="9" t="s">
        <v>9</v>
      </c>
    </row>
    <row r="1298" s="2" customFormat="1" outlineLevel="2" spans="1:6">
      <c r="A1298" s="9">
        <v>2025</v>
      </c>
      <c r="B1298" s="9" t="s">
        <v>555</v>
      </c>
      <c r="C1298" s="9"/>
      <c r="D1298" s="9" t="s">
        <v>550</v>
      </c>
      <c r="E1298" s="9" t="s">
        <v>446</v>
      </c>
      <c r="F1298" s="9" t="s">
        <v>9</v>
      </c>
    </row>
    <row r="1299" s="2" customFormat="1" outlineLevel="2" spans="1:6">
      <c r="A1299" s="9">
        <v>2025</v>
      </c>
      <c r="B1299" s="9" t="s">
        <v>555</v>
      </c>
      <c r="C1299" s="9"/>
      <c r="D1299" s="9" t="s">
        <v>551</v>
      </c>
      <c r="E1299" s="9" t="s">
        <v>446</v>
      </c>
      <c r="F1299" s="9" t="s">
        <v>9</v>
      </c>
    </row>
    <row r="1300" s="2" customFormat="1" outlineLevel="2" spans="1:6">
      <c r="A1300" s="9">
        <v>2025</v>
      </c>
      <c r="B1300" s="9" t="s">
        <v>555</v>
      </c>
      <c r="C1300" s="9" t="s">
        <v>268</v>
      </c>
      <c r="D1300" s="9" t="s">
        <v>326</v>
      </c>
      <c r="E1300" s="9" t="s">
        <v>446</v>
      </c>
      <c r="F1300" s="9" t="s">
        <v>9</v>
      </c>
    </row>
    <row r="1301" s="2" customFormat="1" outlineLevel="2" spans="1:6">
      <c r="A1301" s="9">
        <v>2025</v>
      </c>
      <c r="B1301" s="9" t="s">
        <v>555</v>
      </c>
      <c r="C1301" s="9"/>
      <c r="D1301" s="9" t="s">
        <v>132</v>
      </c>
      <c r="E1301" s="9" t="s">
        <v>446</v>
      </c>
      <c r="F1301" s="9" t="s">
        <v>9</v>
      </c>
    </row>
    <row r="1302" s="2" customFormat="1" outlineLevel="2" spans="1:6">
      <c r="A1302" s="9">
        <v>2025</v>
      </c>
      <c r="B1302" s="9" t="s">
        <v>555</v>
      </c>
      <c r="C1302" s="9"/>
      <c r="D1302" s="9" t="s">
        <v>153</v>
      </c>
      <c r="E1302" s="9" t="s">
        <v>446</v>
      </c>
      <c r="F1302" s="9" t="s">
        <v>9</v>
      </c>
    </row>
    <row r="1303" s="2" customFormat="1" outlineLevel="2" spans="1:6">
      <c r="A1303" s="9">
        <v>2025</v>
      </c>
      <c r="B1303" s="9" t="s">
        <v>555</v>
      </c>
      <c r="C1303" s="9"/>
      <c r="D1303" s="9" t="s">
        <v>545</v>
      </c>
      <c r="E1303" s="9" t="s">
        <v>446</v>
      </c>
      <c r="F1303" s="9" t="s">
        <v>9</v>
      </c>
    </row>
    <row r="1304" s="2" customFormat="1" outlineLevel="2" spans="1:6">
      <c r="A1304" s="9">
        <v>2025</v>
      </c>
      <c r="B1304" s="9" t="s">
        <v>555</v>
      </c>
      <c r="C1304" s="9"/>
      <c r="D1304" s="9" t="s">
        <v>136</v>
      </c>
      <c r="E1304" s="9" t="s">
        <v>446</v>
      </c>
      <c r="F1304" s="9" t="s">
        <v>9</v>
      </c>
    </row>
    <row r="1305" s="2" customFormat="1" outlineLevel="2" spans="1:6">
      <c r="A1305" s="9">
        <v>2025</v>
      </c>
      <c r="B1305" s="9" t="s">
        <v>555</v>
      </c>
      <c r="C1305" s="9"/>
      <c r="D1305" s="9" t="s">
        <v>413</v>
      </c>
      <c r="E1305" s="9" t="s">
        <v>446</v>
      </c>
      <c r="F1305" s="9" t="s">
        <v>9</v>
      </c>
    </row>
    <row r="1306" s="2" customFormat="1" outlineLevel="2" spans="1:6">
      <c r="A1306" s="9">
        <v>2025</v>
      </c>
      <c r="B1306" s="9" t="s">
        <v>555</v>
      </c>
      <c r="C1306" s="9"/>
      <c r="D1306" s="9" t="s">
        <v>134</v>
      </c>
      <c r="E1306" s="9" t="s">
        <v>446</v>
      </c>
      <c r="F1306" s="9" t="s">
        <v>9</v>
      </c>
    </row>
    <row r="1307" s="2" customFormat="1" outlineLevel="2" spans="1:6">
      <c r="A1307" s="9">
        <v>2025</v>
      </c>
      <c r="B1307" s="9" t="s">
        <v>555</v>
      </c>
      <c r="C1307" s="9"/>
      <c r="D1307" s="9" t="s">
        <v>137</v>
      </c>
      <c r="E1307" s="9" t="s">
        <v>446</v>
      </c>
      <c r="F1307" s="9" t="s">
        <v>9</v>
      </c>
    </row>
    <row r="1308" s="2" customFormat="1" outlineLevel="2" spans="1:6">
      <c r="A1308" s="9">
        <v>2025</v>
      </c>
      <c r="B1308" s="9" t="s">
        <v>555</v>
      </c>
      <c r="C1308" s="9"/>
      <c r="D1308" s="9" t="s">
        <v>138</v>
      </c>
      <c r="E1308" s="9" t="s">
        <v>446</v>
      </c>
      <c r="F1308" s="9" t="s">
        <v>9</v>
      </c>
    </row>
    <row r="1309" s="2" customFormat="1" outlineLevel="2" spans="1:6">
      <c r="A1309" s="9">
        <v>2025</v>
      </c>
      <c r="B1309" s="9" t="s">
        <v>555</v>
      </c>
      <c r="C1309" s="9"/>
      <c r="D1309" s="9" t="s">
        <v>135</v>
      </c>
      <c r="E1309" s="9" t="s">
        <v>446</v>
      </c>
      <c r="F1309" s="9" t="s">
        <v>9</v>
      </c>
    </row>
    <row r="1310" s="2" customFormat="1" outlineLevel="1" spans="1:6">
      <c r="A1310" s="9"/>
      <c r="B1310" s="10" t="s">
        <v>556</v>
      </c>
      <c r="C1310" s="9"/>
      <c r="D1310" s="9">
        <f>SUBTOTAL(3,D1297:D1309)</f>
        <v>13</v>
      </c>
      <c r="E1310" s="9"/>
      <c r="F1310" s="9"/>
    </row>
    <row r="1311" s="2" customFormat="1" outlineLevel="2" spans="1:6">
      <c r="A1311" s="9">
        <v>2025</v>
      </c>
      <c r="B1311" s="9" t="s">
        <v>557</v>
      </c>
      <c r="C1311" s="9"/>
      <c r="D1311" s="9" t="s">
        <v>451</v>
      </c>
      <c r="E1311" s="9" t="s">
        <v>446</v>
      </c>
      <c r="F1311" s="9" t="s">
        <v>9</v>
      </c>
    </row>
    <row r="1312" s="2" customFormat="1" outlineLevel="2" spans="1:6">
      <c r="A1312" s="9">
        <v>2025</v>
      </c>
      <c r="B1312" s="9" t="s">
        <v>557</v>
      </c>
      <c r="C1312" s="9"/>
      <c r="D1312" s="9" t="s">
        <v>550</v>
      </c>
      <c r="E1312" s="9" t="s">
        <v>446</v>
      </c>
      <c r="F1312" s="9" t="s">
        <v>9</v>
      </c>
    </row>
    <row r="1313" s="2" customFormat="1" outlineLevel="2" spans="1:6">
      <c r="A1313" s="9">
        <v>2025</v>
      </c>
      <c r="B1313" s="9" t="s">
        <v>557</v>
      </c>
      <c r="C1313" s="9"/>
      <c r="D1313" s="9" t="s">
        <v>551</v>
      </c>
      <c r="E1313" s="9" t="s">
        <v>446</v>
      </c>
      <c r="F1313" s="9" t="s">
        <v>9</v>
      </c>
    </row>
    <row r="1314" s="2" customFormat="1" outlineLevel="2" spans="1:6">
      <c r="A1314" s="9">
        <v>2025</v>
      </c>
      <c r="B1314" s="9" t="s">
        <v>557</v>
      </c>
      <c r="C1314" s="9" t="s">
        <v>268</v>
      </c>
      <c r="D1314" s="9" t="s">
        <v>326</v>
      </c>
      <c r="E1314" s="9" t="s">
        <v>446</v>
      </c>
      <c r="F1314" s="9" t="s">
        <v>9</v>
      </c>
    </row>
    <row r="1315" s="2" customFormat="1" outlineLevel="2" spans="1:6">
      <c r="A1315" s="9">
        <v>2025</v>
      </c>
      <c r="B1315" s="9" t="s">
        <v>557</v>
      </c>
      <c r="C1315" s="9"/>
      <c r="D1315" s="9" t="s">
        <v>132</v>
      </c>
      <c r="E1315" s="9" t="s">
        <v>446</v>
      </c>
      <c r="F1315" s="9" t="s">
        <v>9</v>
      </c>
    </row>
    <row r="1316" s="2" customFormat="1" outlineLevel="2" spans="1:6">
      <c r="A1316" s="9">
        <v>2025</v>
      </c>
      <c r="B1316" s="9" t="s">
        <v>557</v>
      </c>
      <c r="C1316" s="9"/>
      <c r="D1316" s="9" t="s">
        <v>153</v>
      </c>
      <c r="E1316" s="9" t="s">
        <v>446</v>
      </c>
      <c r="F1316" s="9" t="s">
        <v>9</v>
      </c>
    </row>
    <row r="1317" s="2" customFormat="1" outlineLevel="2" spans="1:6">
      <c r="A1317" s="9">
        <v>2025</v>
      </c>
      <c r="B1317" s="9" t="s">
        <v>557</v>
      </c>
      <c r="C1317" s="9"/>
      <c r="D1317" s="9" t="s">
        <v>545</v>
      </c>
      <c r="E1317" s="9" t="s">
        <v>446</v>
      </c>
      <c r="F1317" s="9" t="s">
        <v>9</v>
      </c>
    </row>
    <row r="1318" s="2" customFormat="1" outlineLevel="2" spans="1:6">
      <c r="A1318" s="9">
        <v>2025</v>
      </c>
      <c r="B1318" s="9" t="s">
        <v>557</v>
      </c>
      <c r="C1318" s="9"/>
      <c r="D1318" s="9" t="s">
        <v>136</v>
      </c>
      <c r="E1318" s="9" t="s">
        <v>446</v>
      </c>
      <c r="F1318" s="9" t="s">
        <v>9</v>
      </c>
    </row>
    <row r="1319" s="2" customFormat="1" outlineLevel="2" spans="1:6">
      <c r="A1319" s="9">
        <v>2025</v>
      </c>
      <c r="B1319" s="9" t="s">
        <v>557</v>
      </c>
      <c r="C1319" s="9"/>
      <c r="D1319" s="9" t="s">
        <v>413</v>
      </c>
      <c r="E1319" s="9" t="s">
        <v>446</v>
      </c>
      <c r="F1319" s="9" t="s">
        <v>9</v>
      </c>
    </row>
    <row r="1320" s="2" customFormat="1" outlineLevel="2" spans="1:6">
      <c r="A1320" s="9">
        <v>2025</v>
      </c>
      <c r="B1320" s="9" t="s">
        <v>557</v>
      </c>
      <c r="C1320" s="9"/>
      <c r="D1320" s="9" t="s">
        <v>134</v>
      </c>
      <c r="E1320" s="9" t="s">
        <v>446</v>
      </c>
      <c r="F1320" s="9" t="s">
        <v>9</v>
      </c>
    </row>
    <row r="1321" s="2" customFormat="1" outlineLevel="2" spans="1:6">
      <c r="A1321" s="9">
        <v>2025</v>
      </c>
      <c r="B1321" s="9" t="s">
        <v>557</v>
      </c>
      <c r="C1321" s="9"/>
      <c r="D1321" s="9" t="s">
        <v>137</v>
      </c>
      <c r="E1321" s="9" t="s">
        <v>446</v>
      </c>
      <c r="F1321" s="9" t="s">
        <v>9</v>
      </c>
    </row>
    <row r="1322" s="2" customFormat="1" outlineLevel="2" spans="1:6">
      <c r="A1322" s="9">
        <v>2025</v>
      </c>
      <c r="B1322" s="9" t="s">
        <v>557</v>
      </c>
      <c r="C1322" s="9"/>
      <c r="D1322" s="9" t="s">
        <v>138</v>
      </c>
      <c r="E1322" s="9" t="s">
        <v>446</v>
      </c>
      <c r="F1322" s="9" t="s">
        <v>9</v>
      </c>
    </row>
    <row r="1323" s="2" customFormat="1" outlineLevel="2" spans="1:6">
      <c r="A1323" s="9">
        <v>2025</v>
      </c>
      <c r="B1323" s="9" t="s">
        <v>557</v>
      </c>
      <c r="C1323" s="9"/>
      <c r="D1323" s="9" t="s">
        <v>135</v>
      </c>
      <c r="E1323" s="9" t="s">
        <v>446</v>
      </c>
      <c r="F1323" s="9" t="s">
        <v>9</v>
      </c>
    </row>
    <row r="1324" s="2" customFormat="1" outlineLevel="1" spans="1:6">
      <c r="A1324" s="9"/>
      <c r="B1324" s="10" t="s">
        <v>558</v>
      </c>
      <c r="C1324" s="9"/>
      <c r="D1324" s="9">
        <f>SUBTOTAL(3,D1311:D1323)</f>
        <v>13</v>
      </c>
      <c r="E1324" s="9"/>
      <c r="F1324" s="9"/>
    </row>
    <row r="1325" s="2" customFormat="1" outlineLevel="2" spans="1:6">
      <c r="A1325" s="9">
        <v>2025</v>
      </c>
      <c r="B1325" s="9" t="s">
        <v>559</v>
      </c>
      <c r="C1325" s="9"/>
      <c r="D1325" s="9" t="s">
        <v>451</v>
      </c>
      <c r="E1325" s="9" t="s">
        <v>446</v>
      </c>
      <c r="F1325" s="9" t="s">
        <v>9</v>
      </c>
    </row>
    <row r="1326" s="2" customFormat="1" outlineLevel="2" spans="1:6">
      <c r="A1326" s="9">
        <v>2025</v>
      </c>
      <c r="B1326" s="9" t="s">
        <v>559</v>
      </c>
      <c r="C1326" s="9"/>
      <c r="D1326" s="9" t="s">
        <v>550</v>
      </c>
      <c r="E1326" s="9" t="s">
        <v>446</v>
      </c>
      <c r="F1326" s="9" t="s">
        <v>9</v>
      </c>
    </row>
    <row r="1327" s="2" customFormat="1" outlineLevel="2" spans="1:6">
      <c r="A1327" s="9">
        <v>2025</v>
      </c>
      <c r="B1327" s="9" t="s">
        <v>559</v>
      </c>
      <c r="C1327" s="9"/>
      <c r="D1327" s="9" t="s">
        <v>551</v>
      </c>
      <c r="E1327" s="9" t="s">
        <v>446</v>
      </c>
      <c r="F1327" s="9" t="s">
        <v>9</v>
      </c>
    </row>
    <row r="1328" s="2" customFormat="1" outlineLevel="2" spans="1:6">
      <c r="A1328" s="9">
        <v>2025</v>
      </c>
      <c r="B1328" s="9" t="s">
        <v>559</v>
      </c>
      <c r="C1328" s="9" t="s">
        <v>268</v>
      </c>
      <c r="D1328" s="9" t="s">
        <v>326</v>
      </c>
      <c r="E1328" s="9" t="s">
        <v>446</v>
      </c>
      <c r="F1328" s="9" t="s">
        <v>9</v>
      </c>
    </row>
    <row r="1329" s="2" customFormat="1" outlineLevel="2" spans="1:6">
      <c r="A1329" s="9">
        <v>2025</v>
      </c>
      <c r="B1329" s="9" t="s">
        <v>559</v>
      </c>
      <c r="C1329" s="9"/>
      <c r="D1329" s="9" t="s">
        <v>132</v>
      </c>
      <c r="E1329" s="9" t="s">
        <v>446</v>
      </c>
      <c r="F1329" s="9" t="s">
        <v>9</v>
      </c>
    </row>
    <row r="1330" s="2" customFormat="1" outlineLevel="2" spans="1:6">
      <c r="A1330" s="9">
        <v>2025</v>
      </c>
      <c r="B1330" s="9" t="s">
        <v>559</v>
      </c>
      <c r="C1330" s="9"/>
      <c r="D1330" s="9" t="s">
        <v>153</v>
      </c>
      <c r="E1330" s="9" t="s">
        <v>446</v>
      </c>
      <c r="F1330" s="9" t="s">
        <v>9</v>
      </c>
    </row>
    <row r="1331" s="2" customFormat="1" outlineLevel="2" spans="1:6">
      <c r="A1331" s="9">
        <v>2025</v>
      </c>
      <c r="B1331" s="9" t="s">
        <v>559</v>
      </c>
      <c r="C1331" s="9"/>
      <c r="D1331" s="9" t="s">
        <v>545</v>
      </c>
      <c r="E1331" s="9" t="s">
        <v>446</v>
      </c>
      <c r="F1331" s="9" t="s">
        <v>9</v>
      </c>
    </row>
    <row r="1332" s="2" customFormat="1" outlineLevel="2" spans="1:6">
      <c r="A1332" s="9">
        <v>2025</v>
      </c>
      <c r="B1332" s="9" t="s">
        <v>559</v>
      </c>
      <c r="C1332" s="9"/>
      <c r="D1332" s="9" t="s">
        <v>136</v>
      </c>
      <c r="E1332" s="9" t="s">
        <v>446</v>
      </c>
      <c r="F1332" s="9" t="s">
        <v>9</v>
      </c>
    </row>
    <row r="1333" s="2" customFormat="1" outlineLevel="2" spans="1:6">
      <c r="A1333" s="9">
        <v>2025</v>
      </c>
      <c r="B1333" s="9" t="s">
        <v>559</v>
      </c>
      <c r="C1333" s="9"/>
      <c r="D1333" s="9" t="s">
        <v>413</v>
      </c>
      <c r="E1333" s="9" t="s">
        <v>446</v>
      </c>
      <c r="F1333" s="9" t="s">
        <v>9</v>
      </c>
    </row>
    <row r="1334" s="2" customFormat="1" outlineLevel="2" spans="1:6">
      <c r="A1334" s="9">
        <v>2025</v>
      </c>
      <c r="B1334" s="9" t="s">
        <v>559</v>
      </c>
      <c r="C1334" s="9"/>
      <c r="D1334" s="9" t="s">
        <v>134</v>
      </c>
      <c r="E1334" s="9" t="s">
        <v>446</v>
      </c>
      <c r="F1334" s="9" t="s">
        <v>9</v>
      </c>
    </row>
    <row r="1335" s="2" customFormat="1" outlineLevel="2" spans="1:6">
      <c r="A1335" s="9">
        <v>2025</v>
      </c>
      <c r="B1335" s="9" t="s">
        <v>559</v>
      </c>
      <c r="C1335" s="9"/>
      <c r="D1335" s="9" t="s">
        <v>137</v>
      </c>
      <c r="E1335" s="9" t="s">
        <v>446</v>
      </c>
      <c r="F1335" s="9" t="s">
        <v>9</v>
      </c>
    </row>
    <row r="1336" s="2" customFormat="1" outlineLevel="2" spans="1:6">
      <c r="A1336" s="9">
        <v>2025</v>
      </c>
      <c r="B1336" s="9" t="s">
        <v>559</v>
      </c>
      <c r="C1336" s="9"/>
      <c r="D1336" s="9" t="s">
        <v>138</v>
      </c>
      <c r="E1336" s="9" t="s">
        <v>446</v>
      </c>
      <c r="F1336" s="9" t="s">
        <v>9</v>
      </c>
    </row>
    <row r="1337" s="2" customFormat="1" outlineLevel="2" spans="1:6">
      <c r="A1337" s="9">
        <v>2025</v>
      </c>
      <c r="B1337" s="9" t="s">
        <v>559</v>
      </c>
      <c r="C1337" s="9"/>
      <c r="D1337" s="9" t="s">
        <v>135</v>
      </c>
      <c r="E1337" s="9" t="s">
        <v>446</v>
      </c>
      <c r="F1337" s="9" t="s">
        <v>9</v>
      </c>
    </row>
    <row r="1338" s="2" customFormat="1" outlineLevel="1" spans="1:6">
      <c r="A1338" s="9"/>
      <c r="B1338" s="10" t="s">
        <v>560</v>
      </c>
      <c r="C1338" s="9"/>
      <c r="D1338" s="9">
        <f>SUBTOTAL(3,D1325:D1337)</f>
        <v>13</v>
      </c>
      <c r="E1338" s="9"/>
      <c r="F1338" s="9"/>
    </row>
    <row r="1339" s="2" customFormat="1" outlineLevel="2" spans="1:6">
      <c r="A1339" s="9">
        <v>2025</v>
      </c>
      <c r="B1339" s="9" t="s">
        <v>561</v>
      </c>
      <c r="C1339" s="9"/>
      <c r="D1339" s="9" t="s">
        <v>451</v>
      </c>
      <c r="E1339" s="9" t="s">
        <v>446</v>
      </c>
      <c r="F1339" s="9" t="s">
        <v>9</v>
      </c>
    </row>
    <row r="1340" s="2" customFormat="1" outlineLevel="2" spans="1:6">
      <c r="A1340" s="9">
        <v>2025</v>
      </c>
      <c r="B1340" s="9" t="s">
        <v>561</v>
      </c>
      <c r="C1340" s="9"/>
      <c r="D1340" s="9" t="s">
        <v>550</v>
      </c>
      <c r="E1340" s="9" t="s">
        <v>446</v>
      </c>
      <c r="F1340" s="9" t="s">
        <v>9</v>
      </c>
    </row>
    <row r="1341" s="2" customFormat="1" outlineLevel="2" spans="1:6">
      <c r="A1341" s="9">
        <v>2025</v>
      </c>
      <c r="B1341" s="9" t="s">
        <v>561</v>
      </c>
      <c r="C1341" s="9"/>
      <c r="D1341" s="9" t="s">
        <v>551</v>
      </c>
      <c r="E1341" s="9" t="s">
        <v>446</v>
      </c>
      <c r="F1341" s="9" t="s">
        <v>9</v>
      </c>
    </row>
    <row r="1342" s="2" customFormat="1" outlineLevel="2" spans="1:6">
      <c r="A1342" s="9">
        <v>2025</v>
      </c>
      <c r="B1342" s="9" t="s">
        <v>561</v>
      </c>
      <c r="C1342" s="9" t="s">
        <v>268</v>
      </c>
      <c r="D1342" s="9" t="s">
        <v>326</v>
      </c>
      <c r="E1342" s="9" t="s">
        <v>446</v>
      </c>
      <c r="F1342" s="9" t="s">
        <v>9</v>
      </c>
    </row>
    <row r="1343" s="2" customFormat="1" outlineLevel="2" spans="1:6">
      <c r="A1343" s="9">
        <v>2025</v>
      </c>
      <c r="B1343" s="9" t="s">
        <v>561</v>
      </c>
      <c r="C1343" s="9"/>
      <c r="D1343" s="9" t="s">
        <v>132</v>
      </c>
      <c r="E1343" s="9" t="s">
        <v>446</v>
      </c>
      <c r="F1343" s="9" t="s">
        <v>9</v>
      </c>
    </row>
    <row r="1344" s="2" customFormat="1" outlineLevel="2" spans="1:6">
      <c r="A1344" s="9">
        <v>2025</v>
      </c>
      <c r="B1344" s="9" t="s">
        <v>561</v>
      </c>
      <c r="C1344" s="9"/>
      <c r="D1344" s="9" t="s">
        <v>153</v>
      </c>
      <c r="E1344" s="9" t="s">
        <v>446</v>
      </c>
      <c r="F1344" s="9" t="s">
        <v>9</v>
      </c>
    </row>
    <row r="1345" s="2" customFormat="1" outlineLevel="2" spans="1:6">
      <c r="A1345" s="9">
        <v>2025</v>
      </c>
      <c r="B1345" s="9" t="s">
        <v>561</v>
      </c>
      <c r="C1345" s="9"/>
      <c r="D1345" s="9" t="s">
        <v>545</v>
      </c>
      <c r="E1345" s="9" t="s">
        <v>446</v>
      </c>
      <c r="F1345" s="9" t="s">
        <v>9</v>
      </c>
    </row>
    <row r="1346" s="2" customFormat="1" outlineLevel="2" spans="1:6">
      <c r="A1346" s="9">
        <v>2025</v>
      </c>
      <c r="B1346" s="9" t="s">
        <v>561</v>
      </c>
      <c r="C1346" s="9"/>
      <c r="D1346" s="9" t="s">
        <v>136</v>
      </c>
      <c r="E1346" s="9" t="s">
        <v>446</v>
      </c>
      <c r="F1346" s="9" t="s">
        <v>9</v>
      </c>
    </row>
    <row r="1347" s="2" customFormat="1" outlineLevel="2" spans="1:6">
      <c r="A1347" s="9">
        <v>2025</v>
      </c>
      <c r="B1347" s="9" t="s">
        <v>561</v>
      </c>
      <c r="C1347" s="9"/>
      <c r="D1347" s="9" t="s">
        <v>413</v>
      </c>
      <c r="E1347" s="9" t="s">
        <v>446</v>
      </c>
      <c r="F1347" s="9" t="s">
        <v>9</v>
      </c>
    </row>
    <row r="1348" s="2" customFormat="1" outlineLevel="2" spans="1:6">
      <c r="A1348" s="9">
        <v>2025</v>
      </c>
      <c r="B1348" s="9" t="s">
        <v>561</v>
      </c>
      <c r="C1348" s="9"/>
      <c r="D1348" s="9" t="s">
        <v>134</v>
      </c>
      <c r="E1348" s="9" t="s">
        <v>446</v>
      </c>
      <c r="F1348" s="9" t="s">
        <v>9</v>
      </c>
    </row>
    <row r="1349" s="2" customFormat="1" outlineLevel="2" spans="1:6">
      <c r="A1349" s="9">
        <v>2025</v>
      </c>
      <c r="B1349" s="9" t="s">
        <v>561</v>
      </c>
      <c r="C1349" s="9"/>
      <c r="D1349" s="9" t="s">
        <v>137</v>
      </c>
      <c r="E1349" s="9" t="s">
        <v>446</v>
      </c>
      <c r="F1349" s="9" t="s">
        <v>9</v>
      </c>
    </row>
    <row r="1350" s="2" customFormat="1" outlineLevel="2" spans="1:6">
      <c r="A1350" s="9">
        <v>2025</v>
      </c>
      <c r="B1350" s="9" t="s">
        <v>561</v>
      </c>
      <c r="C1350" s="9"/>
      <c r="D1350" s="9" t="s">
        <v>138</v>
      </c>
      <c r="E1350" s="9" t="s">
        <v>446</v>
      </c>
      <c r="F1350" s="9" t="s">
        <v>9</v>
      </c>
    </row>
    <row r="1351" s="2" customFormat="1" outlineLevel="2" spans="1:6">
      <c r="A1351" s="9">
        <v>2025</v>
      </c>
      <c r="B1351" s="9" t="s">
        <v>561</v>
      </c>
      <c r="C1351" s="9"/>
      <c r="D1351" s="9" t="s">
        <v>135</v>
      </c>
      <c r="E1351" s="9" t="s">
        <v>446</v>
      </c>
      <c r="F1351" s="9" t="s">
        <v>9</v>
      </c>
    </row>
    <row r="1352" s="2" customFormat="1" outlineLevel="1" spans="1:6">
      <c r="A1352" s="9"/>
      <c r="B1352" s="10" t="s">
        <v>562</v>
      </c>
      <c r="C1352" s="9"/>
      <c r="D1352" s="9">
        <f>SUBTOTAL(3,D1339:D1351)</f>
        <v>13</v>
      </c>
      <c r="E1352" s="9"/>
      <c r="F1352" s="9"/>
    </row>
    <row r="1353" s="2" customFormat="1" outlineLevel="2" spans="1:6">
      <c r="A1353" s="9">
        <v>2025</v>
      </c>
      <c r="B1353" s="9" t="s">
        <v>563</v>
      </c>
      <c r="C1353" s="9"/>
      <c r="D1353" s="9" t="s">
        <v>550</v>
      </c>
      <c r="E1353" s="9" t="s">
        <v>446</v>
      </c>
      <c r="F1353" s="9" t="s">
        <v>9</v>
      </c>
    </row>
    <row r="1354" s="2" customFormat="1" outlineLevel="2" spans="1:6">
      <c r="A1354" s="9">
        <v>2025</v>
      </c>
      <c r="B1354" s="9" t="s">
        <v>563</v>
      </c>
      <c r="C1354" s="9"/>
      <c r="D1354" s="9" t="s">
        <v>534</v>
      </c>
      <c r="E1354" s="9" t="s">
        <v>446</v>
      </c>
      <c r="F1354" s="9" t="s">
        <v>9</v>
      </c>
    </row>
    <row r="1355" s="2" customFormat="1" outlineLevel="2" spans="1:6">
      <c r="A1355" s="9">
        <v>2025</v>
      </c>
      <c r="B1355" s="9" t="s">
        <v>563</v>
      </c>
      <c r="C1355" s="9"/>
      <c r="D1355" s="9" t="s">
        <v>551</v>
      </c>
      <c r="E1355" s="9" t="s">
        <v>446</v>
      </c>
      <c r="F1355" s="9" t="s">
        <v>9</v>
      </c>
    </row>
    <row r="1356" s="2" customFormat="1" outlineLevel="2" spans="1:6">
      <c r="A1356" s="9">
        <v>2025</v>
      </c>
      <c r="B1356" s="9" t="s">
        <v>563</v>
      </c>
      <c r="C1356" s="9"/>
      <c r="D1356" s="9" t="s">
        <v>564</v>
      </c>
      <c r="E1356" s="9" t="s">
        <v>446</v>
      </c>
      <c r="F1356" s="9" t="s">
        <v>9</v>
      </c>
    </row>
    <row r="1357" s="2" customFormat="1" outlineLevel="2" spans="1:6">
      <c r="A1357" s="9">
        <v>2025</v>
      </c>
      <c r="B1357" s="9" t="s">
        <v>563</v>
      </c>
      <c r="C1357" s="9" t="s">
        <v>268</v>
      </c>
      <c r="D1357" s="9" t="s">
        <v>326</v>
      </c>
      <c r="E1357" s="9" t="s">
        <v>446</v>
      </c>
      <c r="F1357" s="9" t="s">
        <v>9</v>
      </c>
    </row>
    <row r="1358" s="2" customFormat="1" outlineLevel="2" spans="1:6">
      <c r="A1358" s="9">
        <v>2025</v>
      </c>
      <c r="B1358" s="9" t="s">
        <v>563</v>
      </c>
      <c r="C1358" s="9"/>
      <c r="D1358" s="9" t="s">
        <v>132</v>
      </c>
      <c r="E1358" s="9" t="s">
        <v>446</v>
      </c>
      <c r="F1358" s="9" t="s">
        <v>9</v>
      </c>
    </row>
    <row r="1359" s="2" customFormat="1" outlineLevel="2" spans="1:6">
      <c r="A1359" s="9">
        <v>2025</v>
      </c>
      <c r="B1359" s="9" t="s">
        <v>563</v>
      </c>
      <c r="C1359" s="9"/>
      <c r="D1359" s="9" t="s">
        <v>565</v>
      </c>
      <c r="E1359" s="9" t="s">
        <v>446</v>
      </c>
      <c r="F1359" s="9" t="s">
        <v>9</v>
      </c>
    </row>
    <row r="1360" s="2" customFormat="1" outlineLevel="2" spans="1:6">
      <c r="A1360" s="9">
        <v>2025</v>
      </c>
      <c r="B1360" s="9" t="s">
        <v>563</v>
      </c>
      <c r="C1360" s="9"/>
      <c r="D1360" s="9" t="s">
        <v>154</v>
      </c>
      <c r="E1360" s="9" t="s">
        <v>446</v>
      </c>
      <c r="F1360" s="9" t="s">
        <v>9</v>
      </c>
    </row>
    <row r="1361" s="2" customFormat="1" outlineLevel="2" spans="1:6">
      <c r="A1361" s="9">
        <v>2025</v>
      </c>
      <c r="B1361" s="9" t="s">
        <v>563</v>
      </c>
      <c r="C1361" s="9"/>
      <c r="D1361" s="9" t="s">
        <v>134</v>
      </c>
      <c r="E1361" s="9" t="s">
        <v>446</v>
      </c>
      <c r="F1361" s="9" t="s">
        <v>9</v>
      </c>
    </row>
    <row r="1362" s="2" customFormat="1" outlineLevel="2" spans="1:6">
      <c r="A1362" s="9">
        <v>2025</v>
      </c>
      <c r="B1362" s="9" t="s">
        <v>563</v>
      </c>
      <c r="C1362" s="9"/>
      <c r="D1362" s="9" t="s">
        <v>137</v>
      </c>
      <c r="E1362" s="9" t="s">
        <v>446</v>
      </c>
      <c r="F1362" s="9" t="s">
        <v>9</v>
      </c>
    </row>
    <row r="1363" s="2" customFormat="1" outlineLevel="2" spans="1:6">
      <c r="A1363" s="9">
        <v>2025</v>
      </c>
      <c r="B1363" s="9" t="s">
        <v>563</v>
      </c>
      <c r="C1363" s="9"/>
      <c r="D1363" s="9" t="s">
        <v>138</v>
      </c>
      <c r="E1363" s="9" t="s">
        <v>446</v>
      </c>
      <c r="F1363" s="9" t="s">
        <v>9</v>
      </c>
    </row>
    <row r="1364" s="2" customFormat="1" outlineLevel="2" spans="1:6">
      <c r="A1364" s="9">
        <v>2025</v>
      </c>
      <c r="B1364" s="9" t="s">
        <v>563</v>
      </c>
      <c r="C1364" s="9"/>
      <c r="D1364" s="9" t="s">
        <v>135</v>
      </c>
      <c r="E1364" s="9" t="s">
        <v>446</v>
      </c>
      <c r="F1364" s="9" t="s">
        <v>9</v>
      </c>
    </row>
    <row r="1365" s="2" customFormat="1" outlineLevel="1" spans="1:6">
      <c r="A1365" s="9"/>
      <c r="B1365" s="10" t="s">
        <v>566</v>
      </c>
      <c r="C1365" s="9"/>
      <c r="D1365" s="9">
        <f>SUBTOTAL(3,D1353:D1364)</f>
        <v>12</v>
      </c>
      <c r="E1365" s="9"/>
      <c r="F1365" s="9"/>
    </row>
    <row r="1366" s="2" customFormat="1" outlineLevel="2" spans="1:6">
      <c r="A1366" s="9">
        <v>2025</v>
      </c>
      <c r="B1366" s="9" t="s">
        <v>567</v>
      </c>
      <c r="C1366" s="9"/>
      <c r="D1366" s="9" t="s">
        <v>550</v>
      </c>
      <c r="E1366" s="9" t="s">
        <v>446</v>
      </c>
      <c r="F1366" s="9" t="s">
        <v>9</v>
      </c>
    </row>
    <row r="1367" s="2" customFormat="1" outlineLevel="2" spans="1:6">
      <c r="A1367" s="9">
        <v>2025</v>
      </c>
      <c r="B1367" s="9" t="s">
        <v>567</v>
      </c>
      <c r="C1367" s="9"/>
      <c r="D1367" s="9" t="s">
        <v>534</v>
      </c>
      <c r="E1367" s="9" t="s">
        <v>446</v>
      </c>
      <c r="F1367" s="9" t="s">
        <v>9</v>
      </c>
    </row>
    <row r="1368" s="2" customFormat="1" outlineLevel="2" spans="1:6">
      <c r="A1368" s="9">
        <v>2025</v>
      </c>
      <c r="B1368" s="9" t="s">
        <v>567</v>
      </c>
      <c r="C1368" s="9"/>
      <c r="D1368" s="9" t="s">
        <v>551</v>
      </c>
      <c r="E1368" s="9" t="s">
        <v>446</v>
      </c>
      <c r="F1368" s="9" t="s">
        <v>9</v>
      </c>
    </row>
    <row r="1369" s="2" customFormat="1" outlineLevel="2" spans="1:6">
      <c r="A1369" s="9">
        <v>2025</v>
      </c>
      <c r="B1369" s="9" t="s">
        <v>567</v>
      </c>
      <c r="C1369" s="9"/>
      <c r="D1369" s="9" t="s">
        <v>564</v>
      </c>
      <c r="E1369" s="9" t="s">
        <v>446</v>
      </c>
      <c r="F1369" s="9" t="s">
        <v>9</v>
      </c>
    </row>
    <row r="1370" s="2" customFormat="1" outlineLevel="2" spans="1:6">
      <c r="A1370" s="9">
        <v>2025</v>
      </c>
      <c r="B1370" s="9" t="s">
        <v>567</v>
      </c>
      <c r="C1370" s="9" t="s">
        <v>268</v>
      </c>
      <c r="D1370" s="9" t="s">
        <v>326</v>
      </c>
      <c r="E1370" s="9" t="s">
        <v>446</v>
      </c>
      <c r="F1370" s="9" t="s">
        <v>9</v>
      </c>
    </row>
    <row r="1371" s="2" customFormat="1" outlineLevel="2" spans="1:6">
      <c r="A1371" s="9">
        <v>2025</v>
      </c>
      <c r="B1371" s="9" t="s">
        <v>567</v>
      </c>
      <c r="C1371" s="9"/>
      <c r="D1371" s="9" t="s">
        <v>132</v>
      </c>
      <c r="E1371" s="9" t="s">
        <v>446</v>
      </c>
      <c r="F1371" s="9" t="s">
        <v>9</v>
      </c>
    </row>
    <row r="1372" s="2" customFormat="1" outlineLevel="2" spans="1:6">
      <c r="A1372" s="9">
        <v>2025</v>
      </c>
      <c r="B1372" s="9" t="s">
        <v>567</v>
      </c>
      <c r="C1372" s="9"/>
      <c r="D1372" s="9" t="s">
        <v>565</v>
      </c>
      <c r="E1372" s="9" t="s">
        <v>446</v>
      </c>
      <c r="F1372" s="9" t="s">
        <v>9</v>
      </c>
    </row>
    <row r="1373" s="2" customFormat="1" outlineLevel="2" spans="1:6">
      <c r="A1373" s="9">
        <v>2025</v>
      </c>
      <c r="B1373" s="9" t="s">
        <v>567</v>
      </c>
      <c r="C1373" s="9"/>
      <c r="D1373" s="9" t="s">
        <v>134</v>
      </c>
      <c r="E1373" s="9" t="s">
        <v>446</v>
      </c>
      <c r="F1373" s="9" t="s">
        <v>9</v>
      </c>
    </row>
    <row r="1374" s="2" customFormat="1" outlineLevel="2" spans="1:6">
      <c r="A1374" s="9">
        <v>2025</v>
      </c>
      <c r="B1374" s="9" t="s">
        <v>567</v>
      </c>
      <c r="C1374" s="9"/>
      <c r="D1374" s="9" t="s">
        <v>154</v>
      </c>
      <c r="E1374" s="9" t="s">
        <v>446</v>
      </c>
      <c r="F1374" s="9" t="s">
        <v>9</v>
      </c>
    </row>
    <row r="1375" s="2" customFormat="1" outlineLevel="2" spans="1:6">
      <c r="A1375" s="9">
        <v>2025</v>
      </c>
      <c r="B1375" s="9" t="s">
        <v>567</v>
      </c>
      <c r="C1375" s="9"/>
      <c r="D1375" s="9" t="s">
        <v>137</v>
      </c>
      <c r="E1375" s="9" t="s">
        <v>446</v>
      </c>
      <c r="F1375" s="9" t="s">
        <v>9</v>
      </c>
    </row>
    <row r="1376" s="2" customFormat="1" outlineLevel="2" spans="1:6">
      <c r="A1376" s="9">
        <v>2025</v>
      </c>
      <c r="B1376" s="9" t="s">
        <v>567</v>
      </c>
      <c r="C1376" s="9"/>
      <c r="D1376" s="9" t="s">
        <v>138</v>
      </c>
      <c r="E1376" s="9" t="s">
        <v>446</v>
      </c>
      <c r="F1376" s="9" t="s">
        <v>9</v>
      </c>
    </row>
    <row r="1377" s="2" customFormat="1" outlineLevel="2" spans="1:6">
      <c r="A1377" s="9">
        <v>2025</v>
      </c>
      <c r="B1377" s="9" t="s">
        <v>567</v>
      </c>
      <c r="C1377" s="9"/>
      <c r="D1377" s="9" t="s">
        <v>135</v>
      </c>
      <c r="E1377" s="9" t="s">
        <v>446</v>
      </c>
      <c r="F1377" s="9" t="s">
        <v>9</v>
      </c>
    </row>
    <row r="1378" s="2" customFormat="1" outlineLevel="1" spans="1:6">
      <c r="A1378" s="9"/>
      <c r="B1378" s="10" t="s">
        <v>568</v>
      </c>
      <c r="C1378" s="9"/>
      <c r="D1378" s="9">
        <f>SUBTOTAL(3,D1366:D1377)</f>
        <v>12</v>
      </c>
      <c r="E1378" s="9"/>
      <c r="F1378" s="9"/>
    </row>
    <row r="1379" s="2" customFormat="1" outlineLevel="2" spans="1:6">
      <c r="A1379" s="9">
        <v>2025</v>
      </c>
      <c r="B1379" s="9" t="s">
        <v>569</v>
      </c>
      <c r="C1379" s="9"/>
      <c r="D1379" s="9" t="s">
        <v>465</v>
      </c>
      <c r="E1379" s="9" t="s">
        <v>446</v>
      </c>
      <c r="F1379" s="9" t="s">
        <v>9</v>
      </c>
    </row>
    <row r="1380" s="2" customFormat="1" outlineLevel="2" spans="1:6">
      <c r="A1380" s="9">
        <v>2025</v>
      </c>
      <c r="B1380" s="9" t="s">
        <v>569</v>
      </c>
      <c r="C1380" s="9"/>
      <c r="D1380" s="9" t="s">
        <v>570</v>
      </c>
      <c r="E1380" s="9" t="s">
        <v>446</v>
      </c>
      <c r="F1380" s="9" t="s">
        <v>9</v>
      </c>
    </row>
    <row r="1381" s="2" customFormat="1" outlineLevel="2" spans="1:6">
      <c r="A1381" s="9">
        <v>2025</v>
      </c>
      <c r="B1381" s="9" t="s">
        <v>569</v>
      </c>
      <c r="C1381" s="9"/>
      <c r="D1381" s="9" t="s">
        <v>571</v>
      </c>
      <c r="E1381" s="9" t="s">
        <v>446</v>
      </c>
      <c r="F1381" s="9" t="s">
        <v>9</v>
      </c>
    </row>
    <row r="1382" s="2" customFormat="1" outlineLevel="2" spans="1:6">
      <c r="A1382" s="9">
        <v>2025</v>
      </c>
      <c r="B1382" s="9" t="s">
        <v>569</v>
      </c>
      <c r="C1382" s="9"/>
      <c r="D1382" s="9" t="s">
        <v>499</v>
      </c>
      <c r="E1382" s="9" t="s">
        <v>446</v>
      </c>
      <c r="F1382" s="9" t="s">
        <v>9</v>
      </c>
    </row>
    <row r="1383" s="2" customFormat="1" outlineLevel="2" spans="1:6">
      <c r="A1383" s="9">
        <v>2025</v>
      </c>
      <c r="B1383" s="9" t="s">
        <v>569</v>
      </c>
      <c r="C1383" s="9"/>
      <c r="D1383" s="9" t="s">
        <v>450</v>
      </c>
      <c r="E1383" s="9" t="s">
        <v>446</v>
      </c>
      <c r="F1383" s="9" t="s">
        <v>9</v>
      </c>
    </row>
    <row r="1384" s="2" customFormat="1" outlineLevel="2" spans="1:6">
      <c r="A1384" s="9">
        <v>2025</v>
      </c>
      <c r="B1384" s="9" t="s">
        <v>569</v>
      </c>
      <c r="C1384" s="9"/>
      <c r="D1384" s="9" t="s">
        <v>462</v>
      </c>
      <c r="E1384" s="9" t="s">
        <v>446</v>
      </c>
      <c r="F1384" s="9" t="s">
        <v>9</v>
      </c>
    </row>
    <row r="1385" s="2" customFormat="1" outlineLevel="2" spans="1:6">
      <c r="A1385" s="9">
        <v>2025</v>
      </c>
      <c r="B1385" s="9" t="s">
        <v>569</v>
      </c>
      <c r="C1385" s="9"/>
      <c r="D1385" s="9" t="s">
        <v>493</v>
      </c>
      <c r="E1385" s="9" t="s">
        <v>446</v>
      </c>
      <c r="F1385" s="9" t="s">
        <v>9</v>
      </c>
    </row>
    <row r="1386" s="2" customFormat="1" outlineLevel="2" spans="1:6">
      <c r="A1386" s="9">
        <v>2025</v>
      </c>
      <c r="B1386" s="9" t="s">
        <v>569</v>
      </c>
      <c r="C1386" s="9"/>
      <c r="D1386" s="9" t="s">
        <v>36</v>
      </c>
      <c r="E1386" s="9" t="s">
        <v>446</v>
      </c>
      <c r="F1386" s="9" t="s">
        <v>9</v>
      </c>
    </row>
    <row r="1387" s="2" customFormat="1" outlineLevel="2" spans="1:6">
      <c r="A1387" s="9">
        <v>2025</v>
      </c>
      <c r="B1387" s="9" t="s">
        <v>569</v>
      </c>
      <c r="C1387" s="9"/>
      <c r="D1387" s="9" t="s">
        <v>145</v>
      </c>
      <c r="E1387" s="9" t="s">
        <v>446</v>
      </c>
      <c r="F1387" s="9" t="s">
        <v>9</v>
      </c>
    </row>
    <row r="1388" s="2" customFormat="1" outlineLevel="2" spans="1:6">
      <c r="A1388" s="9">
        <v>2025</v>
      </c>
      <c r="B1388" s="9" t="s">
        <v>569</v>
      </c>
      <c r="C1388" s="9"/>
      <c r="D1388" s="9" t="s">
        <v>545</v>
      </c>
      <c r="E1388" s="9" t="s">
        <v>446</v>
      </c>
      <c r="F1388" s="9" t="s">
        <v>9</v>
      </c>
    </row>
    <row r="1389" s="2" customFormat="1" outlineLevel="2" spans="1:6">
      <c r="A1389" s="9">
        <v>2025</v>
      </c>
      <c r="B1389" s="9" t="s">
        <v>569</v>
      </c>
      <c r="C1389" s="9"/>
      <c r="D1389" s="9" t="s">
        <v>143</v>
      </c>
      <c r="E1389" s="9" t="s">
        <v>446</v>
      </c>
      <c r="F1389" s="9" t="s">
        <v>9</v>
      </c>
    </row>
    <row r="1390" s="2" customFormat="1" outlineLevel="2" spans="1:6">
      <c r="A1390" s="9">
        <v>2025</v>
      </c>
      <c r="B1390" s="9" t="s">
        <v>569</v>
      </c>
      <c r="C1390" s="9"/>
      <c r="D1390" s="9" t="s">
        <v>37</v>
      </c>
      <c r="E1390" s="9" t="s">
        <v>446</v>
      </c>
      <c r="F1390" s="9" t="s">
        <v>9</v>
      </c>
    </row>
    <row r="1391" s="2" customFormat="1" outlineLevel="2" spans="1:6">
      <c r="A1391" s="9">
        <v>2025</v>
      </c>
      <c r="B1391" s="9" t="s">
        <v>569</v>
      </c>
      <c r="C1391" s="9"/>
      <c r="D1391" s="9" t="s">
        <v>135</v>
      </c>
      <c r="E1391" s="9" t="s">
        <v>446</v>
      </c>
      <c r="F1391" s="9" t="s">
        <v>9</v>
      </c>
    </row>
    <row r="1392" s="2" customFormat="1" outlineLevel="2" spans="1:6">
      <c r="A1392" s="9">
        <v>2025</v>
      </c>
      <c r="B1392" s="9" t="s">
        <v>569</v>
      </c>
      <c r="C1392" s="9"/>
      <c r="D1392" s="9" t="s">
        <v>144</v>
      </c>
      <c r="E1392" s="9" t="s">
        <v>446</v>
      </c>
      <c r="F1392" s="9" t="s">
        <v>9</v>
      </c>
    </row>
    <row r="1393" s="2" customFormat="1" outlineLevel="1" spans="1:6">
      <c r="A1393" s="9"/>
      <c r="B1393" s="10" t="s">
        <v>572</v>
      </c>
      <c r="C1393" s="9"/>
      <c r="D1393" s="9">
        <f>SUBTOTAL(3,D1379:D1392)</f>
        <v>14</v>
      </c>
      <c r="E1393" s="9"/>
      <c r="F1393" s="9"/>
    </row>
    <row r="1394" s="2" customFormat="1" outlineLevel="2" spans="1:6">
      <c r="A1394" s="9">
        <v>2025</v>
      </c>
      <c r="B1394" s="9" t="s">
        <v>573</v>
      </c>
      <c r="C1394" s="9"/>
      <c r="D1394" s="9" t="s">
        <v>539</v>
      </c>
      <c r="E1394" s="9" t="s">
        <v>446</v>
      </c>
      <c r="F1394" s="9" t="s">
        <v>9</v>
      </c>
    </row>
    <row r="1395" s="2" customFormat="1" outlineLevel="2" spans="1:6">
      <c r="A1395" s="9">
        <v>2025</v>
      </c>
      <c r="B1395" s="9" t="s">
        <v>573</v>
      </c>
      <c r="C1395" s="9"/>
      <c r="D1395" s="9" t="s">
        <v>571</v>
      </c>
      <c r="E1395" s="9" t="s">
        <v>446</v>
      </c>
      <c r="F1395" s="9" t="s">
        <v>9</v>
      </c>
    </row>
    <row r="1396" s="2" customFormat="1" outlineLevel="2" spans="1:6">
      <c r="A1396" s="9">
        <v>2025</v>
      </c>
      <c r="B1396" s="9" t="s">
        <v>573</v>
      </c>
      <c r="C1396" s="9"/>
      <c r="D1396" s="9" t="s">
        <v>493</v>
      </c>
      <c r="E1396" s="9" t="s">
        <v>446</v>
      </c>
      <c r="F1396" s="9" t="s">
        <v>9</v>
      </c>
    </row>
    <row r="1397" s="2" customFormat="1" outlineLevel="2" spans="1:6">
      <c r="A1397" s="9">
        <v>2025</v>
      </c>
      <c r="B1397" s="9" t="s">
        <v>573</v>
      </c>
      <c r="C1397" s="9"/>
      <c r="D1397" s="9" t="s">
        <v>574</v>
      </c>
      <c r="E1397" s="9" t="s">
        <v>446</v>
      </c>
      <c r="F1397" s="9" t="s">
        <v>9</v>
      </c>
    </row>
    <row r="1398" s="2" customFormat="1" outlineLevel="2" spans="1:6">
      <c r="A1398" s="9">
        <v>2025</v>
      </c>
      <c r="B1398" s="9" t="s">
        <v>573</v>
      </c>
      <c r="C1398" s="9"/>
      <c r="D1398" s="9" t="s">
        <v>575</v>
      </c>
      <c r="E1398" s="9" t="s">
        <v>446</v>
      </c>
      <c r="F1398" s="9" t="s">
        <v>9</v>
      </c>
    </row>
    <row r="1399" s="2" customFormat="1" outlineLevel="2" spans="1:6">
      <c r="A1399" s="9">
        <v>2025</v>
      </c>
      <c r="B1399" s="9" t="s">
        <v>573</v>
      </c>
      <c r="C1399" s="9"/>
      <c r="D1399" s="9" t="s">
        <v>450</v>
      </c>
      <c r="E1399" s="9" t="s">
        <v>446</v>
      </c>
      <c r="F1399" s="9" t="s">
        <v>9</v>
      </c>
    </row>
    <row r="1400" s="2" customFormat="1" outlineLevel="2" spans="1:6">
      <c r="A1400" s="9">
        <v>2025</v>
      </c>
      <c r="B1400" s="9" t="s">
        <v>573</v>
      </c>
      <c r="C1400" s="9"/>
      <c r="D1400" s="9" t="s">
        <v>36</v>
      </c>
      <c r="E1400" s="9" t="s">
        <v>446</v>
      </c>
      <c r="F1400" s="9" t="s">
        <v>9</v>
      </c>
    </row>
    <row r="1401" s="2" customFormat="1" outlineLevel="2" spans="1:6">
      <c r="A1401" s="9">
        <v>2025</v>
      </c>
      <c r="B1401" s="9" t="s">
        <v>573</v>
      </c>
      <c r="C1401" s="9"/>
      <c r="D1401" s="9" t="s">
        <v>143</v>
      </c>
      <c r="E1401" s="9" t="s">
        <v>446</v>
      </c>
      <c r="F1401" s="9" t="s">
        <v>9</v>
      </c>
    </row>
    <row r="1402" s="2" customFormat="1" outlineLevel="2" spans="1:6">
      <c r="A1402" s="9">
        <v>2025</v>
      </c>
      <c r="B1402" s="9" t="s">
        <v>573</v>
      </c>
      <c r="C1402" s="9"/>
      <c r="D1402" s="9" t="s">
        <v>37</v>
      </c>
      <c r="E1402" s="9" t="s">
        <v>446</v>
      </c>
      <c r="F1402" s="9" t="s">
        <v>9</v>
      </c>
    </row>
    <row r="1403" s="2" customFormat="1" outlineLevel="2" spans="1:6">
      <c r="A1403" s="9">
        <v>2025</v>
      </c>
      <c r="B1403" s="9" t="s">
        <v>573</v>
      </c>
      <c r="C1403" s="9"/>
      <c r="D1403" s="9" t="s">
        <v>135</v>
      </c>
      <c r="E1403" s="9" t="s">
        <v>446</v>
      </c>
      <c r="F1403" s="9" t="s">
        <v>9</v>
      </c>
    </row>
    <row r="1404" s="2" customFormat="1" outlineLevel="2" spans="1:6">
      <c r="A1404" s="9">
        <v>2025</v>
      </c>
      <c r="B1404" s="9" t="s">
        <v>573</v>
      </c>
      <c r="C1404" s="9"/>
      <c r="D1404" s="9" t="s">
        <v>144</v>
      </c>
      <c r="E1404" s="9" t="s">
        <v>446</v>
      </c>
      <c r="F1404" s="9" t="s">
        <v>9</v>
      </c>
    </row>
    <row r="1405" s="2" customFormat="1" outlineLevel="1" spans="1:6">
      <c r="A1405" s="9"/>
      <c r="B1405" s="10" t="s">
        <v>576</v>
      </c>
      <c r="C1405" s="9"/>
      <c r="D1405" s="9">
        <f>SUBTOTAL(3,D1394:D1404)</f>
        <v>11</v>
      </c>
      <c r="E1405" s="9"/>
      <c r="F1405" s="9"/>
    </row>
    <row r="1406" s="2" customFormat="1" outlineLevel="2" spans="1:6">
      <c r="A1406" s="9">
        <v>2025</v>
      </c>
      <c r="B1406" s="9" t="s">
        <v>577</v>
      </c>
      <c r="C1406" s="9"/>
      <c r="D1406" s="9" t="s">
        <v>578</v>
      </c>
      <c r="E1406" s="9" t="s">
        <v>446</v>
      </c>
      <c r="F1406" s="9" t="s">
        <v>9</v>
      </c>
    </row>
    <row r="1407" s="2" customFormat="1" outlineLevel="2" spans="1:6">
      <c r="A1407" s="9">
        <v>2025</v>
      </c>
      <c r="B1407" s="9" t="s">
        <v>577</v>
      </c>
      <c r="C1407" s="9"/>
      <c r="D1407" s="9" t="s">
        <v>579</v>
      </c>
      <c r="E1407" s="9" t="s">
        <v>446</v>
      </c>
      <c r="F1407" s="9" t="s">
        <v>9</v>
      </c>
    </row>
    <row r="1408" s="2" customFormat="1" outlineLevel="2" spans="1:6">
      <c r="A1408" s="9">
        <v>2025</v>
      </c>
      <c r="B1408" s="9" t="s">
        <v>577</v>
      </c>
      <c r="C1408" s="9"/>
      <c r="D1408" s="9" t="s">
        <v>580</v>
      </c>
      <c r="E1408" s="9" t="s">
        <v>446</v>
      </c>
      <c r="F1408" s="9" t="s">
        <v>9</v>
      </c>
    </row>
    <row r="1409" s="2" customFormat="1" outlineLevel="2" spans="1:6">
      <c r="A1409" s="9">
        <v>2025</v>
      </c>
      <c r="B1409" s="9" t="s">
        <v>577</v>
      </c>
      <c r="C1409" s="9"/>
      <c r="D1409" s="9" t="s">
        <v>550</v>
      </c>
      <c r="E1409" s="9" t="s">
        <v>446</v>
      </c>
      <c r="F1409" s="9" t="s">
        <v>9</v>
      </c>
    </row>
    <row r="1410" s="2" customFormat="1" outlineLevel="2" spans="1:6">
      <c r="A1410" s="9">
        <v>2025</v>
      </c>
      <c r="B1410" s="9" t="s">
        <v>577</v>
      </c>
      <c r="C1410" s="9" t="s">
        <v>268</v>
      </c>
      <c r="D1410" s="9" t="s">
        <v>326</v>
      </c>
      <c r="E1410" s="9" t="s">
        <v>446</v>
      </c>
      <c r="F1410" s="9" t="s">
        <v>9</v>
      </c>
    </row>
    <row r="1411" s="2" customFormat="1" outlineLevel="2" spans="1:6">
      <c r="A1411" s="9">
        <v>2025</v>
      </c>
      <c r="B1411" s="9" t="s">
        <v>577</v>
      </c>
      <c r="C1411" s="9"/>
      <c r="D1411" s="9" t="s">
        <v>132</v>
      </c>
      <c r="E1411" s="9" t="s">
        <v>446</v>
      </c>
      <c r="F1411" s="9" t="s">
        <v>9</v>
      </c>
    </row>
    <row r="1412" s="2" customFormat="1" outlineLevel="2" spans="1:6">
      <c r="A1412" s="9">
        <v>2025</v>
      </c>
      <c r="B1412" s="9" t="s">
        <v>577</v>
      </c>
      <c r="C1412" s="9"/>
      <c r="D1412" s="9" t="s">
        <v>134</v>
      </c>
      <c r="E1412" s="9" t="s">
        <v>446</v>
      </c>
      <c r="F1412" s="9" t="s">
        <v>9</v>
      </c>
    </row>
    <row r="1413" s="2" customFormat="1" outlineLevel="2" spans="1:6">
      <c r="A1413" s="9">
        <v>2025</v>
      </c>
      <c r="B1413" s="9" t="s">
        <v>577</v>
      </c>
      <c r="C1413" s="9"/>
      <c r="D1413" s="9" t="s">
        <v>153</v>
      </c>
      <c r="E1413" s="9" t="s">
        <v>446</v>
      </c>
      <c r="F1413" s="9" t="s">
        <v>9</v>
      </c>
    </row>
    <row r="1414" s="2" customFormat="1" outlineLevel="2" spans="1:6">
      <c r="A1414" s="9">
        <v>2025</v>
      </c>
      <c r="B1414" s="9" t="s">
        <v>577</v>
      </c>
      <c r="C1414" s="9"/>
      <c r="D1414" s="9" t="s">
        <v>137</v>
      </c>
      <c r="E1414" s="9" t="s">
        <v>446</v>
      </c>
      <c r="F1414" s="9" t="s">
        <v>9</v>
      </c>
    </row>
    <row r="1415" s="2" customFormat="1" outlineLevel="2" spans="1:6">
      <c r="A1415" s="9">
        <v>2025</v>
      </c>
      <c r="B1415" s="9" t="s">
        <v>577</v>
      </c>
      <c r="C1415" s="9"/>
      <c r="D1415" s="9" t="s">
        <v>135</v>
      </c>
      <c r="E1415" s="9" t="s">
        <v>446</v>
      </c>
      <c r="F1415" s="9" t="s">
        <v>9</v>
      </c>
    </row>
    <row r="1416" s="2" customFormat="1" outlineLevel="1" spans="1:6">
      <c r="A1416" s="9"/>
      <c r="B1416" s="10" t="s">
        <v>581</v>
      </c>
      <c r="C1416" s="9"/>
      <c r="D1416" s="9">
        <f>SUBTOTAL(3,D1406:D1415)</f>
        <v>10</v>
      </c>
      <c r="E1416" s="9"/>
      <c r="F1416" s="9"/>
    </row>
    <row r="1417" s="2" customFormat="1" outlineLevel="2" spans="1:6">
      <c r="A1417" s="9">
        <v>2025</v>
      </c>
      <c r="B1417" s="9" t="s">
        <v>582</v>
      </c>
      <c r="C1417" s="9"/>
      <c r="D1417" s="9" t="s">
        <v>578</v>
      </c>
      <c r="E1417" s="9" t="s">
        <v>446</v>
      </c>
      <c r="F1417" s="9" t="s">
        <v>9</v>
      </c>
    </row>
    <row r="1418" s="2" customFormat="1" outlineLevel="2" spans="1:6">
      <c r="A1418" s="9">
        <v>2025</v>
      </c>
      <c r="B1418" s="9" t="s">
        <v>582</v>
      </c>
      <c r="C1418" s="9"/>
      <c r="D1418" s="9" t="s">
        <v>579</v>
      </c>
      <c r="E1418" s="9" t="s">
        <v>446</v>
      </c>
      <c r="F1418" s="9" t="s">
        <v>9</v>
      </c>
    </row>
    <row r="1419" s="2" customFormat="1" outlineLevel="2" spans="1:6">
      <c r="A1419" s="9">
        <v>2025</v>
      </c>
      <c r="B1419" s="9" t="s">
        <v>582</v>
      </c>
      <c r="C1419" s="9"/>
      <c r="D1419" s="9" t="s">
        <v>580</v>
      </c>
      <c r="E1419" s="9" t="s">
        <v>446</v>
      </c>
      <c r="F1419" s="9" t="s">
        <v>9</v>
      </c>
    </row>
    <row r="1420" s="2" customFormat="1" outlineLevel="2" spans="1:6">
      <c r="A1420" s="9">
        <v>2025</v>
      </c>
      <c r="B1420" s="9" t="s">
        <v>582</v>
      </c>
      <c r="C1420" s="9"/>
      <c r="D1420" s="9" t="s">
        <v>550</v>
      </c>
      <c r="E1420" s="9" t="s">
        <v>446</v>
      </c>
      <c r="F1420" s="9" t="s">
        <v>9</v>
      </c>
    </row>
    <row r="1421" s="2" customFormat="1" outlineLevel="2" spans="1:6">
      <c r="A1421" s="9">
        <v>2025</v>
      </c>
      <c r="B1421" s="9" t="s">
        <v>582</v>
      </c>
      <c r="C1421" s="9" t="s">
        <v>268</v>
      </c>
      <c r="D1421" s="9" t="s">
        <v>326</v>
      </c>
      <c r="E1421" s="9" t="s">
        <v>446</v>
      </c>
      <c r="F1421" s="9" t="s">
        <v>9</v>
      </c>
    </row>
    <row r="1422" s="2" customFormat="1" outlineLevel="2" spans="1:6">
      <c r="A1422" s="9">
        <v>2025</v>
      </c>
      <c r="B1422" s="9" t="s">
        <v>582</v>
      </c>
      <c r="C1422" s="9"/>
      <c r="D1422" s="9" t="s">
        <v>132</v>
      </c>
      <c r="E1422" s="9" t="s">
        <v>446</v>
      </c>
      <c r="F1422" s="9" t="s">
        <v>9</v>
      </c>
    </row>
    <row r="1423" s="2" customFormat="1" outlineLevel="2" spans="1:6">
      <c r="A1423" s="9">
        <v>2025</v>
      </c>
      <c r="B1423" s="9" t="s">
        <v>582</v>
      </c>
      <c r="C1423" s="9"/>
      <c r="D1423" s="9" t="s">
        <v>134</v>
      </c>
      <c r="E1423" s="9" t="s">
        <v>446</v>
      </c>
      <c r="F1423" s="9" t="s">
        <v>9</v>
      </c>
    </row>
    <row r="1424" s="2" customFormat="1" outlineLevel="2" spans="1:6">
      <c r="A1424" s="9">
        <v>2025</v>
      </c>
      <c r="B1424" s="9" t="s">
        <v>582</v>
      </c>
      <c r="C1424" s="9"/>
      <c r="D1424" s="9" t="s">
        <v>153</v>
      </c>
      <c r="E1424" s="9" t="s">
        <v>446</v>
      </c>
      <c r="F1424" s="9" t="s">
        <v>9</v>
      </c>
    </row>
    <row r="1425" s="2" customFormat="1" outlineLevel="2" spans="1:6">
      <c r="A1425" s="9">
        <v>2025</v>
      </c>
      <c r="B1425" s="9" t="s">
        <v>582</v>
      </c>
      <c r="C1425" s="9"/>
      <c r="D1425" s="9" t="s">
        <v>137</v>
      </c>
      <c r="E1425" s="9" t="s">
        <v>446</v>
      </c>
      <c r="F1425" s="9" t="s">
        <v>9</v>
      </c>
    </row>
    <row r="1426" s="2" customFormat="1" outlineLevel="2" spans="1:6">
      <c r="A1426" s="9">
        <v>2025</v>
      </c>
      <c r="B1426" s="9" t="s">
        <v>582</v>
      </c>
      <c r="C1426" s="9"/>
      <c r="D1426" s="9" t="s">
        <v>135</v>
      </c>
      <c r="E1426" s="9" t="s">
        <v>446</v>
      </c>
      <c r="F1426" s="9" t="s">
        <v>9</v>
      </c>
    </row>
    <row r="1427" s="2" customFormat="1" outlineLevel="1" spans="1:6">
      <c r="A1427" s="9"/>
      <c r="B1427" s="10" t="s">
        <v>583</v>
      </c>
      <c r="C1427" s="9"/>
      <c r="D1427" s="9">
        <f>SUBTOTAL(3,D1417:D1426)</f>
        <v>10</v>
      </c>
      <c r="E1427" s="9"/>
      <c r="F1427" s="9"/>
    </row>
    <row r="1428" s="2" customFormat="1" outlineLevel="2" spans="1:6">
      <c r="A1428" s="9">
        <v>2025</v>
      </c>
      <c r="B1428" s="9" t="s">
        <v>584</v>
      </c>
      <c r="C1428" s="9"/>
      <c r="D1428" s="9" t="s">
        <v>550</v>
      </c>
      <c r="E1428" s="9" t="s">
        <v>446</v>
      </c>
      <c r="F1428" s="9" t="s">
        <v>9</v>
      </c>
    </row>
    <row r="1429" s="2" customFormat="1" outlineLevel="2" spans="1:6">
      <c r="A1429" s="9">
        <v>2025</v>
      </c>
      <c r="B1429" s="9" t="s">
        <v>584</v>
      </c>
      <c r="C1429" s="9"/>
      <c r="D1429" s="9" t="s">
        <v>551</v>
      </c>
      <c r="E1429" s="9" t="s">
        <v>446</v>
      </c>
      <c r="F1429" s="9" t="s">
        <v>9</v>
      </c>
    </row>
    <row r="1430" s="2" customFormat="1" outlineLevel="2" spans="1:6">
      <c r="A1430" s="9">
        <v>2025</v>
      </c>
      <c r="B1430" s="9" t="s">
        <v>584</v>
      </c>
      <c r="C1430" s="9"/>
      <c r="D1430" s="9" t="s">
        <v>534</v>
      </c>
      <c r="E1430" s="9" t="s">
        <v>446</v>
      </c>
      <c r="F1430" s="9" t="s">
        <v>9</v>
      </c>
    </row>
    <row r="1431" s="2" customFormat="1" outlineLevel="2" spans="1:6">
      <c r="A1431" s="9">
        <v>2025</v>
      </c>
      <c r="B1431" s="9" t="s">
        <v>584</v>
      </c>
      <c r="C1431" s="9" t="s">
        <v>268</v>
      </c>
      <c r="D1431" s="9" t="s">
        <v>326</v>
      </c>
      <c r="E1431" s="9" t="s">
        <v>446</v>
      </c>
      <c r="F1431" s="9" t="s">
        <v>9</v>
      </c>
    </row>
    <row r="1432" s="2" customFormat="1" outlineLevel="2" spans="1:6">
      <c r="A1432" s="9">
        <v>2025</v>
      </c>
      <c r="B1432" s="9" t="s">
        <v>584</v>
      </c>
      <c r="C1432" s="9"/>
      <c r="D1432" s="9" t="s">
        <v>132</v>
      </c>
      <c r="E1432" s="9" t="s">
        <v>446</v>
      </c>
      <c r="F1432" s="9" t="s">
        <v>9</v>
      </c>
    </row>
    <row r="1433" s="2" customFormat="1" outlineLevel="2" spans="1:6">
      <c r="A1433" s="9">
        <v>2025</v>
      </c>
      <c r="B1433" s="9" t="s">
        <v>584</v>
      </c>
      <c r="C1433" s="9"/>
      <c r="D1433" s="9" t="s">
        <v>175</v>
      </c>
      <c r="E1433" s="9" t="s">
        <v>446</v>
      </c>
      <c r="F1433" s="9" t="s">
        <v>9</v>
      </c>
    </row>
    <row r="1434" s="2" customFormat="1" outlineLevel="2" spans="1:6">
      <c r="A1434" s="9">
        <v>2025</v>
      </c>
      <c r="B1434" s="9" t="s">
        <v>584</v>
      </c>
      <c r="C1434" s="9"/>
      <c r="D1434" s="9" t="s">
        <v>136</v>
      </c>
      <c r="E1434" s="9" t="s">
        <v>446</v>
      </c>
      <c r="F1434" s="9" t="s">
        <v>9</v>
      </c>
    </row>
    <row r="1435" s="2" customFormat="1" outlineLevel="2" spans="1:6">
      <c r="A1435" s="9">
        <v>2025</v>
      </c>
      <c r="B1435" s="9" t="s">
        <v>584</v>
      </c>
      <c r="C1435" s="9"/>
      <c r="D1435" s="9" t="s">
        <v>134</v>
      </c>
      <c r="E1435" s="9" t="s">
        <v>446</v>
      </c>
      <c r="F1435" s="9" t="s">
        <v>9</v>
      </c>
    </row>
    <row r="1436" s="2" customFormat="1" outlineLevel="2" spans="1:6">
      <c r="A1436" s="9">
        <v>2025</v>
      </c>
      <c r="B1436" s="9" t="s">
        <v>584</v>
      </c>
      <c r="C1436" s="9"/>
      <c r="D1436" s="9" t="s">
        <v>153</v>
      </c>
      <c r="E1436" s="9" t="s">
        <v>446</v>
      </c>
      <c r="F1436" s="9" t="s">
        <v>9</v>
      </c>
    </row>
    <row r="1437" s="2" customFormat="1" outlineLevel="2" spans="1:6">
      <c r="A1437" s="9">
        <v>2025</v>
      </c>
      <c r="B1437" s="9" t="s">
        <v>584</v>
      </c>
      <c r="C1437" s="9"/>
      <c r="D1437" s="9" t="s">
        <v>413</v>
      </c>
      <c r="E1437" s="9" t="s">
        <v>446</v>
      </c>
      <c r="F1437" s="9" t="s">
        <v>9</v>
      </c>
    </row>
    <row r="1438" s="2" customFormat="1" outlineLevel="2" spans="1:6">
      <c r="A1438" s="9">
        <v>2025</v>
      </c>
      <c r="B1438" s="9" t="s">
        <v>584</v>
      </c>
      <c r="C1438" s="9"/>
      <c r="D1438" s="9" t="s">
        <v>545</v>
      </c>
      <c r="E1438" s="9" t="s">
        <v>446</v>
      </c>
      <c r="F1438" s="9" t="s">
        <v>9</v>
      </c>
    </row>
    <row r="1439" s="2" customFormat="1" outlineLevel="2" spans="1:6">
      <c r="A1439" s="9">
        <v>2025</v>
      </c>
      <c r="B1439" s="9" t="s">
        <v>584</v>
      </c>
      <c r="C1439" s="9"/>
      <c r="D1439" s="9" t="s">
        <v>137</v>
      </c>
      <c r="E1439" s="9" t="s">
        <v>446</v>
      </c>
      <c r="F1439" s="9" t="s">
        <v>9</v>
      </c>
    </row>
    <row r="1440" s="2" customFormat="1" outlineLevel="2" spans="1:6">
      <c r="A1440" s="9">
        <v>2025</v>
      </c>
      <c r="B1440" s="9" t="s">
        <v>584</v>
      </c>
      <c r="C1440" s="9"/>
      <c r="D1440" s="9" t="s">
        <v>138</v>
      </c>
      <c r="E1440" s="9" t="s">
        <v>446</v>
      </c>
      <c r="F1440" s="9" t="s">
        <v>9</v>
      </c>
    </row>
    <row r="1441" s="2" customFormat="1" outlineLevel="2" spans="1:6">
      <c r="A1441" s="9">
        <v>2025</v>
      </c>
      <c r="B1441" s="9" t="s">
        <v>584</v>
      </c>
      <c r="C1441" s="9"/>
      <c r="D1441" s="9" t="s">
        <v>135</v>
      </c>
      <c r="E1441" s="9" t="s">
        <v>446</v>
      </c>
      <c r="F1441" s="9" t="s">
        <v>9</v>
      </c>
    </row>
    <row r="1442" s="2" customFormat="1" outlineLevel="1" spans="1:6">
      <c r="A1442" s="9"/>
      <c r="B1442" s="10" t="s">
        <v>585</v>
      </c>
      <c r="C1442" s="9"/>
      <c r="D1442" s="9">
        <f>SUBTOTAL(3,D1428:D1441)</f>
        <v>14</v>
      </c>
      <c r="E1442" s="9"/>
      <c r="F1442" s="9"/>
    </row>
    <row r="1443" s="2" customFormat="1" outlineLevel="2" spans="1:6">
      <c r="A1443" s="9">
        <v>2025</v>
      </c>
      <c r="B1443" s="9" t="s">
        <v>586</v>
      </c>
      <c r="C1443" s="9"/>
      <c r="D1443" s="9" t="s">
        <v>550</v>
      </c>
      <c r="E1443" s="9" t="s">
        <v>446</v>
      </c>
      <c r="F1443" s="9" t="s">
        <v>9</v>
      </c>
    </row>
    <row r="1444" s="2" customFormat="1" outlineLevel="2" spans="1:6">
      <c r="A1444" s="9">
        <v>2025</v>
      </c>
      <c r="B1444" s="9" t="s">
        <v>586</v>
      </c>
      <c r="C1444" s="9"/>
      <c r="D1444" s="9" t="s">
        <v>551</v>
      </c>
      <c r="E1444" s="9" t="s">
        <v>446</v>
      </c>
      <c r="F1444" s="9" t="s">
        <v>9</v>
      </c>
    </row>
    <row r="1445" s="2" customFormat="1" outlineLevel="2" spans="1:6">
      <c r="A1445" s="9">
        <v>2025</v>
      </c>
      <c r="B1445" s="9" t="s">
        <v>586</v>
      </c>
      <c r="C1445" s="9"/>
      <c r="D1445" s="9" t="s">
        <v>534</v>
      </c>
      <c r="E1445" s="9" t="s">
        <v>446</v>
      </c>
      <c r="F1445" s="9" t="s">
        <v>9</v>
      </c>
    </row>
    <row r="1446" s="2" customFormat="1" outlineLevel="2" spans="1:6">
      <c r="A1446" s="9">
        <v>2025</v>
      </c>
      <c r="B1446" s="9" t="s">
        <v>586</v>
      </c>
      <c r="C1446" s="9" t="s">
        <v>268</v>
      </c>
      <c r="D1446" s="9" t="s">
        <v>326</v>
      </c>
      <c r="E1446" s="9" t="s">
        <v>446</v>
      </c>
      <c r="F1446" s="9" t="s">
        <v>9</v>
      </c>
    </row>
    <row r="1447" s="2" customFormat="1" outlineLevel="2" spans="1:6">
      <c r="A1447" s="9">
        <v>2025</v>
      </c>
      <c r="B1447" s="9" t="s">
        <v>586</v>
      </c>
      <c r="C1447" s="9"/>
      <c r="D1447" s="9" t="s">
        <v>132</v>
      </c>
      <c r="E1447" s="9" t="s">
        <v>446</v>
      </c>
      <c r="F1447" s="9" t="s">
        <v>9</v>
      </c>
    </row>
    <row r="1448" s="2" customFormat="1" outlineLevel="2" spans="1:6">
      <c r="A1448" s="9">
        <v>2025</v>
      </c>
      <c r="B1448" s="9" t="s">
        <v>586</v>
      </c>
      <c r="C1448" s="9"/>
      <c r="D1448" s="9" t="s">
        <v>175</v>
      </c>
      <c r="E1448" s="9" t="s">
        <v>446</v>
      </c>
      <c r="F1448" s="9" t="s">
        <v>9</v>
      </c>
    </row>
    <row r="1449" s="2" customFormat="1" outlineLevel="2" spans="1:6">
      <c r="A1449" s="9">
        <v>2025</v>
      </c>
      <c r="B1449" s="9" t="s">
        <v>586</v>
      </c>
      <c r="C1449" s="9"/>
      <c r="D1449" s="9" t="s">
        <v>136</v>
      </c>
      <c r="E1449" s="9" t="s">
        <v>446</v>
      </c>
      <c r="F1449" s="9" t="s">
        <v>9</v>
      </c>
    </row>
    <row r="1450" s="2" customFormat="1" outlineLevel="2" spans="1:6">
      <c r="A1450" s="9">
        <v>2025</v>
      </c>
      <c r="B1450" s="9" t="s">
        <v>586</v>
      </c>
      <c r="C1450" s="9"/>
      <c r="D1450" s="9" t="s">
        <v>134</v>
      </c>
      <c r="E1450" s="9" t="s">
        <v>446</v>
      </c>
      <c r="F1450" s="9" t="s">
        <v>9</v>
      </c>
    </row>
    <row r="1451" s="2" customFormat="1" outlineLevel="2" spans="1:6">
      <c r="A1451" s="9">
        <v>2025</v>
      </c>
      <c r="B1451" s="9" t="s">
        <v>586</v>
      </c>
      <c r="C1451" s="9"/>
      <c r="D1451" s="9" t="s">
        <v>153</v>
      </c>
      <c r="E1451" s="9" t="s">
        <v>446</v>
      </c>
      <c r="F1451" s="9" t="s">
        <v>9</v>
      </c>
    </row>
    <row r="1452" s="2" customFormat="1" outlineLevel="2" spans="1:6">
      <c r="A1452" s="9">
        <v>2025</v>
      </c>
      <c r="B1452" s="9" t="s">
        <v>586</v>
      </c>
      <c r="C1452" s="9"/>
      <c r="D1452" s="9" t="s">
        <v>413</v>
      </c>
      <c r="E1452" s="9" t="s">
        <v>446</v>
      </c>
      <c r="F1452" s="9" t="s">
        <v>9</v>
      </c>
    </row>
    <row r="1453" s="2" customFormat="1" outlineLevel="2" spans="1:6">
      <c r="A1453" s="9">
        <v>2025</v>
      </c>
      <c r="B1453" s="9" t="s">
        <v>586</v>
      </c>
      <c r="C1453" s="9"/>
      <c r="D1453" s="9" t="s">
        <v>545</v>
      </c>
      <c r="E1453" s="9" t="s">
        <v>446</v>
      </c>
      <c r="F1453" s="9" t="s">
        <v>9</v>
      </c>
    </row>
    <row r="1454" s="2" customFormat="1" outlineLevel="2" spans="1:6">
      <c r="A1454" s="9">
        <v>2025</v>
      </c>
      <c r="B1454" s="9" t="s">
        <v>586</v>
      </c>
      <c r="C1454" s="9"/>
      <c r="D1454" s="9" t="s">
        <v>137</v>
      </c>
      <c r="E1454" s="9" t="s">
        <v>446</v>
      </c>
      <c r="F1454" s="9" t="s">
        <v>9</v>
      </c>
    </row>
    <row r="1455" s="2" customFormat="1" outlineLevel="2" spans="1:6">
      <c r="A1455" s="9">
        <v>2025</v>
      </c>
      <c r="B1455" s="9" t="s">
        <v>586</v>
      </c>
      <c r="C1455" s="9"/>
      <c r="D1455" s="9" t="s">
        <v>138</v>
      </c>
      <c r="E1455" s="9" t="s">
        <v>446</v>
      </c>
      <c r="F1455" s="9" t="s">
        <v>9</v>
      </c>
    </row>
    <row r="1456" s="2" customFormat="1" outlineLevel="2" spans="1:6">
      <c r="A1456" s="9">
        <v>2025</v>
      </c>
      <c r="B1456" s="9" t="s">
        <v>586</v>
      </c>
      <c r="C1456" s="9"/>
      <c r="D1456" s="9" t="s">
        <v>135</v>
      </c>
      <c r="E1456" s="9" t="s">
        <v>446</v>
      </c>
      <c r="F1456" s="9" t="s">
        <v>9</v>
      </c>
    </row>
    <row r="1457" s="2" customFormat="1" outlineLevel="1" spans="1:6">
      <c r="A1457" s="9"/>
      <c r="B1457" s="10" t="s">
        <v>587</v>
      </c>
      <c r="C1457" s="9"/>
      <c r="D1457" s="9">
        <f>SUBTOTAL(3,D1443:D1456)</f>
        <v>14</v>
      </c>
      <c r="E1457" s="9"/>
      <c r="F1457" s="9"/>
    </row>
    <row r="1458" s="2" customFormat="1" outlineLevel="2" spans="1:6">
      <c r="A1458" s="9">
        <v>2023</v>
      </c>
      <c r="B1458" s="9" t="s">
        <v>588</v>
      </c>
      <c r="C1458" s="9"/>
      <c r="D1458" s="9" t="s">
        <v>36</v>
      </c>
      <c r="E1458" s="9" t="s">
        <v>589</v>
      </c>
      <c r="F1458" s="9" t="s">
        <v>126</v>
      </c>
    </row>
    <row r="1459" s="2" customFormat="1" outlineLevel="2" spans="1:6">
      <c r="A1459" s="9">
        <v>2023</v>
      </c>
      <c r="B1459" s="9" t="s">
        <v>588</v>
      </c>
      <c r="C1459" s="9"/>
      <c r="D1459" s="9" t="s">
        <v>590</v>
      </c>
      <c r="E1459" s="9" t="s">
        <v>589</v>
      </c>
      <c r="F1459" s="9" t="s">
        <v>126</v>
      </c>
    </row>
    <row r="1460" s="2" customFormat="1" outlineLevel="2" spans="1:6">
      <c r="A1460" s="9">
        <v>2023</v>
      </c>
      <c r="B1460" s="9" t="s">
        <v>588</v>
      </c>
      <c r="C1460" s="9"/>
      <c r="D1460" s="9" t="s">
        <v>591</v>
      </c>
      <c r="E1460" s="9" t="s">
        <v>589</v>
      </c>
      <c r="F1460" s="9" t="s">
        <v>126</v>
      </c>
    </row>
    <row r="1461" s="2" customFormat="1" outlineLevel="2" spans="1:6">
      <c r="A1461" s="9">
        <v>2023</v>
      </c>
      <c r="B1461" s="9" t="s">
        <v>588</v>
      </c>
      <c r="C1461" s="9"/>
      <c r="D1461" s="9" t="s">
        <v>592</v>
      </c>
      <c r="E1461" s="9" t="s">
        <v>589</v>
      </c>
      <c r="F1461" s="9" t="s">
        <v>126</v>
      </c>
    </row>
    <row r="1462" s="2" customFormat="1" outlineLevel="2" spans="1:6">
      <c r="A1462" s="9">
        <v>2023</v>
      </c>
      <c r="B1462" s="9" t="s">
        <v>588</v>
      </c>
      <c r="C1462" s="9"/>
      <c r="D1462" s="9" t="s">
        <v>593</v>
      </c>
      <c r="E1462" s="9" t="s">
        <v>589</v>
      </c>
      <c r="F1462" s="9" t="s">
        <v>126</v>
      </c>
    </row>
    <row r="1463" s="2" customFormat="1" outlineLevel="2" spans="1:6">
      <c r="A1463" s="9">
        <v>2023</v>
      </c>
      <c r="B1463" s="9" t="s">
        <v>588</v>
      </c>
      <c r="C1463" s="9"/>
      <c r="D1463" s="9" t="s">
        <v>594</v>
      </c>
      <c r="E1463" s="9" t="s">
        <v>589</v>
      </c>
      <c r="F1463" s="9" t="s">
        <v>126</v>
      </c>
    </row>
    <row r="1464" s="2" customFormat="1" outlineLevel="2" spans="1:6">
      <c r="A1464" s="9">
        <v>2023</v>
      </c>
      <c r="B1464" s="9" t="s">
        <v>588</v>
      </c>
      <c r="C1464" s="9"/>
      <c r="D1464" s="9" t="s">
        <v>595</v>
      </c>
      <c r="E1464" s="9" t="s">
        <v>589</v>
      </c>
      <c r="F1464" s="9" t="s">
        <v>126</v>
      </c>
    </row>
    <row r="1465" s="2" customFormat="1" outlineLevel="2" spans="1:6">
      <c r="A1465" s="9">
        <v>2023</v>
      </c>
      <c r="B1465" s="9" t="s">
        <v>588</v>
      </c>
      <c r="C1465" s="9"/>
      <c r="D1465" s="9" t="s">
        <v>596</v>
      </c>
      <c r="E1465" s="9" t="s">
        <v>589</v>
      </c>
      <c r="F1465" s="9" t="s">
        <v>126</v>
      </c>
    </row>
    <row r="1466" s="2" customFormat="1" outlineLevel="2" spans="1:6">
      <c r="A1466" s="9">
        <v>2023</v>
      </c>
      <c r="B1466" s="9" t="s">
        <v>588</v>
      </c>
      <c r="C1466" s="9"/>
      <c r="D1466" s="9" t="s">
        <v>597</v>
      </c>
      <c r="E1466" s="9" t="s">
        <v>589</v>
      </c>
      <c r="F1466" s="9" t="s">
        <v>126</v>
      </c>
    </row>
    <row r="1467" s="2" customFormat="1" outlineLevel="2" spans="1:6">
      <c r="A1467" s="9">
        <v>2023</v>
      </c>
      <c r="B1467" s="9" t="s">
        <v>588</v>
      </c>
      <c r="C1467" s="9"/>
      <c r="D1467" s="9" t="s">
        <v>598</v>
      </c>
      <c r="E1467" s="9" t="s">
        <v>589</v>
      </c>
      <c r="F1467" s="9" t="s">
        <v>126</v>
      </c>
    </row>
    <row r="1468" s="2" customFormat="1" outlineLevel="2" spans="1:6">
      <c r="A1468" s="9">
        <v>2023</v>
      </c>
      <c r="B1468" s="9" t="s">
        <v>588</v>
      </c>
      <c r="C1468" s="9"/>
      <c r="D1468" s="9" t="s">
        <v>37</v>
      </c>
      <c r="E1468" s="9" t="s">
        <v>589</v>
      </c>
      <c r="F1468" s="9" t="s">
        <v>126</v>
      </c>
    </row>
    <row r="1469" s="2" customFormat="1" outlineLevel="1" spans="1:6">
      <c r="A1469" s="9"/>
      <c r="B1469" s="10" t="s">
        <v>599</v>
      </c>
      <c r="C1469" s="9"/>
      <c r="D1469" s="9">
        <f>SUBTOTAL(3,D1458:D1468)</f>
        <v>11</v>
      </c>
      <c r="E1469" s="9"/>
      <c r="F1469" s="9"/>
    </row>
    <row r="1470" s="2" customFormat="1" outlineLevel="2" spans="1:6">
      <c r="A1470" s="9">
        <v>2023</v>
      </c>
      <c r="B1470" s="9" t="s">
        <v>600</v>
      </c>
      <c r="C1470" s="9"/>
      <c r="D1470" s="9" t="s">
        <v>36</v>
      </c>
      <c r="E1470" s="9" t="s">
        <v>589</v>
      </c>
      <c r="F1470" s="9" t="s">
        <v>126</v>
      </c>
    </row>
    <row r="1471" s="2" customFormat="1" outlineLevel="2" spans="1:6">
      <c r="A1471" s="9">
        <v>2023</v>
      </c>
      <c r="B1471" s="9" t="s">
        <v>600</v>
      </c>
      <c r="C1471" s="9"/>
      <c r="D1471" s="9" t="s">
        <v>590</v>
      </c>
      <c r="E1471" s="9" t="s">
        <v>589</v>
      </c>
      <c r="F1471" s="9" t="s">
        <v>126</v>
      </c>
    </row>
    <row r="1472" s="2" customFormat="1" outlineLevel="2" spans="1:6">
      <c r="A1472" s="9">
        <v>2023</v>
      </c>
      <c r="B1472" s="9" t="s">
        <v>600</v>
      </c>
      <c r="C1472" s="9"/>
      <c r="D1472" s="9" t="s">
        <v>591</v>
      </c>
      <c r="E1472" s="9" t="s">
        <v>589</v>
      </c>
      <c r="F1472" s="9" t="s">
        <v>126</v>
      </c>
    </row>
    <row r="1473" s="2" customFormat="1" outlineLevel="2" spans="1:6">
      <c r="A1473" s="9">
        <v>2023</v>
      </c>
      <c r="B1473" s="9" t="s">
        <v>600</v>
      </c>
      <c r="C1473" s="9"/>
      <c r="D1473" s="9" t="s">
        <v>592</v>
      </c>
      <c r="E1473" s="9" t="s">
        <v>589</v>
      </c>
      <c r="F1473" s="9" t="s">
        <v>126</v>
      </c>
    </row>
    <row r="1474" s="2" customFormat="1" outlineLevel="2" spans="1:6">
      <c r="A1474" s="9">
        <v>2023</v>
      </c>
      <c r="B1474" s="9" t="s">
        <v>600</v>
      </c>
      <c r="C1474" s="9"/>
      <c r="D1474" s="9" t="s">
        <v>593</v>
      </c>
      <c r="E1474" s="9" t="s">
        <v>589</v>
      </c>
      <c r="F1474" s="9" t="s">
        <v>126</v>
      </c>
    </row>
    <row r="1475" s="2" customFormat="1" outlineLevel="2" spans="1:6">
      <c r="A1475" s="9">
        <v>2023</v>
      </c>
      <c r="B1475" s="9" t="s">
        <v>600</v>
      </c>
      <c r="C1475" s="9"/>
      <c r="D1475" s="9" t="s">
        <v>594</v>
      </c>
      <c r="E1475" s="9" t="s">
        <v>589</v>
      </c>
      <c r="F1475" s="9" t="s">
        <v>126</v>
      </c>
    </row>
    <row r="1476" s="2" customFormat="1" outlineLevel="2" spans="1:6">
      <c r="A1476" s="9">
        <v>2023</v>
      </c>
      <c r="B1476" s="9" t="s">
        <v>600</v>
      </c>
      <c r="C1476" s="9"/>
      <c r="D1476" s="9" t="s">
        <v>595</v>
      </c>
      <c r="E1476" s="9" t="s">
        <v>589</v>
      </c>
      <c r="F1476" s="9" t="s">
        <v>126</v>
      </c>
    </row>
    <row r="1477" s="2" customFormat="1" outlineLevel="2" spans="1:6">
      <c r="A1477" s="9">
        <v>2023</v>
      </c>
      <c r="B1477" s="9" t="s">
        <v>600</v>
      </c>
      <c r="C1477" s="9"/>
      <c r="D1477" s="9" t="s">
        <v>596</v>
      </c>
      <c r="E1477" s="9" t="s">
        <v>589</v>
      </c>
      <c r="F1477" s="9" t="s">
        <v>126</v>
      </c>
    </row>
    <row r="1478" s="2" customFormat="1" outlineLevel="2" spans="1:6">
      <c r="A1478" s="9">
        <v>2023</v>
      </c>
      <c r="B1478" s="9" t="s">
        <v>600</v>
      </c>
      <c r="C1478" s="9"/>
      <c r="D1478" s="9" t="s">
        <v>597</v>
      </c>
      <c r="E1478" s="9" t="s">
        <v>589</v>
      </c>
      <c r="F1478" s="9" t="s">
        <v>126</v>
      </c>
    </row>
    <row r="1479" s="2" customFormat="1" outlineLevel="2" spans="1:6">
      <c r="A1479" s="9">
        <v>2023</v>
      </c>
      <c r="B1479" s="9" t="s">
        <v>600</v>
      </c>
      <c r="C1479" s="9"/>
      <c r="D1479" s="9" t="s">
        <v>598</v>
      </c>
      <c r="E1479" s="9" t="s">
        <v>589</v>
      </c>
      <c r="F1479" s="9" t="s">
        <v>126</v>
      </c>
    </row>
    <row r="1480" s="2" customFormat="1" outlineLevel="2" spans="1:6">
      <c r="A1480" s="9">
        <v>2023</v>
      </c>
      <c r="B1480" s="9" t="s">
        <v>600</v>
      </c>
      <c r="C1480" s="9"/>
      <c r="D1480" s="9" t="s">
        <v>37</v>
      </c>
      <c r="E1480" s="9" t="s">
        <v>589</v>
      </c>
      <c r="F1480" s="9" t="s">
        <v>126</v>
      </c>
    </row>
    <row r="1481" s="2" customFormat="1" outlineLevel="1" spans="1:6">
      <c r="A1481" s="9"/>
      <c r="B1481" s="10" t="s">
        <v>601</v>
      </c>
      <c r="C1481" s="9"/>
      <c r="D1481" s="9">
        <f>SUBTOTAL(3,D1470:D1480)</f>
        <v>11</v>
      </c>
      <c r="E1481" s="9"/>
      <c r="F1481" s="9"/>
    </row>
    <row r="1482" s="2" customFormat="1" outlineLevel="2" spans="1:6">
      <c r="A1482" s="9">
        <v>2023</v>
      </c>
      <c r="B1482" s="9" t="s">
        <v>602</v>
      </c>
      <c r="C1482" s="9"/>
      <c r="D1482" s="9" t="s">
        <v>36</v>
      </c>
      <c r="E1482" s="9" t="s">
        <v>589</v>
      </c>
      <c r="F1482" s="9" t="s">
        <v>126</v>
      </c>
    </row>
    <row r="1483" s="2" customFormat="1" outlineLevel="2" spans="1:6">
      <c r="A1483" s="9">
        <v>2023</v>
      </c>
      <c r="B1483" s="9" t="s">
        <v>602</v>
      </c>
      <c r="C1483" s="9"/>
      <c r="D1483" s="9" t="s">
        <v>590</v>
      </c>
      <c r="E1483" s="9" t="s">
        <v>589</v>
      </c>
      <c r="F1483" s="9" t="s">
        <v>126</v>
      </c>
    </row>
    <row r="1484" s="2" customFormat="1" outlineLevel="2" spans="1:6">
      <c r="A1484" s="9">
        <v>2023</v>
      </c>
      <c r="B1484" s="9" t="s">
        <v>602</v>
      </c>
      <c r="C1484" s="9"/>
      <c r="D1484" s="9" t="s">
        <v>591</v>
      </c>
      <c r="E1484" s="9" t="s">
        <v>589</v>
      </c>
      <c r="F1484" s="9" t="s">
        <v>126</v>
      </c>
    </row>
    <row r="1485" s="2" customFormat="1" outlineLevel="2" spans="1:6">
      <c r="A1485" s="9">
        <v>2023</v>
      </c>
      <c r="B1485" s="9" t="s">
        <v>602</v>
      </c>
      <c r="C1485" s="9"/>
      <c r="D1485" s="9" t="s">
        <v>592</v>
      </c>
      <c r="E1485" s="9" t="s">
        <v>589</v>
      </c>
      <c r="F1485" s="9" t="s">
        <v>126</v>
      </c>
    </row>
    <row r="1486" s="2" customFormat="1" outlineLevel="2" spans="1:6">
      <c r="A1486" s="9">
        <v>2023</v>
      </c>
      <c r="B1486" s="9" t="s">
        <v>602</v>
      </c>
      <c r="C1486" s="9"/>
      <c r="D1486" s="9" t="s">
        <v>593</v>
      </c>
      <c r="E1486" s="9" t="s">
        <v>589</v>
      </c>
      <c r="F1486" s="9" t="s">
        <v>126</v>
      </c>
    </row>
    <row r="1487" s="2" customFormat="1" outlineLevel="2" spans="1:6">
      <c r="A1487" s="9">
        <v>2023</v>
      </c>
      <c r="B1487" s="9" t="s">
        <v>602</v>
      </c>
      <c r="C1487" s="9"/>
      <c r="D1487" s="9" t="s">
        <v>594</v>
      </c>
      <c r="E1487" s="9" t="s">
        <v>589</v>
      </c>
      <c r="F1487" s="9" t="s">
        <v>126</v>
      </c>
    </row>
    <row r="1488" s="2" customFormat="1" outlineLevel="2" spans="1:6">
      <c r="A1488" s="9">
        <v>2023</v>
      </c>
      <c r="B1488" s="9" t="s">
        <v>602</v>
      </c>
      <c r="C1488" s="9"/>
      <c r="D1488" s="9" t="s">
        <v>595</v>
      </c>
      <c r="E1488" s="9" t="s">
        <v>589</v>
      </c>
      <c r="F1488" s="9" t="s">
        <v>126</v>
      </c>
    </row>
    <row r="1489" s="2" customFormat="1" outlineLevel="2" spans="1:6">
      <c r="A1489" s="9">
        <v>2023</v>
      </c>
      <c r="B1489" s="9" t="s">
        <v>602</v>
      </c>
      <c r="C1489" s="9"/>
      <c r="D1489" s="9" t="s">
        <v>596</v>
      </c>
      <c r="E1489" s="9" t="s">
        <v>589</v>
      </c>
      <c r="F1489" s="9" t="s">
        <v>126</v>
      </c>
    </row>
    <row r="1490" s="2" customFormat="1" outlineLevel="2" spans="1:6">
      <c r="A1490" s="9">
        <v>2023</v>
      </c>
      <c r="B1490" s="9" t="s">
        <v>602</v>
      </c>
      <c r="C1490" s="9"/>
      <c r="D1490" s="9" t="s">
        <v>597</v>
      </c>
      <c r="E1490" s="9" t="s">
        <v>589</v>
      </c>
      <c r="F1490" s="9" t="s">
        <v>126</v>
      </c>
    </row>
    <row r="1491" s="2" customFormat="1" outlineLevel="2" spans="1:6">
      <c r="A1491" s="9">
        <v>2023</v>
      </c>
      <c r="B1491" s="9" t="s">
        <v>602</v>
      </c>
      <c r="C1491" s="9"/>
      <c r="D1491" s="9" t="s">
        <v>598</v>
      </c>
      <c r="E1491" s="9" t="s">
        <v>589</v>
      </c>
      <c r="F1491" s="9" t="s">
        <v>126</v>
      </c>
    </row>
    <row r="1492" s="2" customFormat="1" outlineLevel="2" spans="1:6">
      <c r="A1492" s="9">
        <v>2023</v>
      </c>
      <c r="B1492" s="9" t="s">
        <v>602</v>
      </c>
      <c r="C1492" s="9"/>
      <c r="D1492" s="9" t="s">
        <v>37</v>
      </c>
      <c r="E1492" s="9" t="s">
        <v>589</v>
      </c>
      <c r="F1492" s="9" t="s">
        <v>126</v>
      </c>
    </row>
    <row r="1493" s="2" customFormat="1" outlineLevel="1" spans="1:6">
      <c r="A1493" s="9"/>
      <c r="B1493" s="10" t="s">
        <v>603</v>
      </c>
      <c r="C1493" s="9"/>
      <c r="D1493" s="9">
        <f>SUBTOTAL(3,D1482:D1492)</f>
        <v>11</v>
      </c>
      <c r="E1493" s="9"/>
      <c r="F1493" s="9"/>
    </row>
    <row r="1494" s="2" customFormat="1" outlineLevel="2" spans="1:6">
      <c r="A1494" s="9">
        <v>2023</v>
      </c>
      <c r="B1494" s="9" t="s">
        <v>604</v>
      </c>
      <c r="C1494" s="9"/>
      <c r="D1494" s="9" t="s">
        <v>36</v>
      </c>
      <c r="E1494" s="9" t="s">
        <v>589</v>
      </c>
      <c r="F1494" s="9" t="s">
        <v>126</v>
      </c>
    </row>
    <row r="1495" s="2" customFormat="1" outlineLevel="2" spans="1:6">
      <c r="A1495" s="9">
        <v>2023</v>
      </c>
      <c r="B1495" s="9" t="s">
        <v>604</v>
      </c>
      <c r="C1495" s="9"/>
      <c r="D1495" s="9" t="s">
        <v>590</v>
      </c>
      <c r="E1495" s="9" t="s">
        <v>589</v>
      </c>
      <c r="F1495" s="9" t="s">
        <v>126</v>
      </c>
    </row>
    <row r="1496" s="2" customFormat="1" outlineLevel="2" spans="1:6">
      <c r="A1496" s="9">
        <v>2023</v>
      </c>
      <c r="B1496" s="9" t="s">
        <v>604</v>
      </c>
      <c r="C1496" s="9"/>
      <c r="D1496" s="9" t="s">
        <v>591</v>
      </c>
      <c r="E1496" s="9" t="s">
        <v>589</v>
      </c>
      <c r="F1496" s="9" t="s">
        <v>126</v>
      </c>
    </row>
    <row r="1497" s="2" customFormat="1" outlineLevel="2" spans="1:6">
      <c r="A1497" s="9">
        <v>2023</v>
      </c>
      <c r="B1497" s="9" t="s">
        <v>604</v>
      </c>
      <c r="C1497" s="9"/>
      <c r="D1497" s="9" t="s">
        <v>592</v>
      </c>
      <c r="E1497" s="9" t="s">
        <v>589</v>
      </c>
      <c r="F1497" s="9" t="s">
        <v>126</v>
      </c>
    </row>
    <row r="1498" s="2" customFormat="1" outlineLevel="2" spans="1:6">
      <c r="A1498" s="9">
        <v>2023</v>
      </c>
      <c r="B1498" s="9" t="s">
        <v>604</v>
      </c>
      <c r="C1498" s="9"/>
      <c r="D1498" s="9" t="s">
        <v>593</v>
      </c>
      <c r="E1498" s="9" t="s">
        <v>589</v>
      </c>
      <c r="F1498" s="9" t="s">
        <v>126</v>
      </c>
    </row>
    <row r="1499" s="2" customFormat="1" outlineLevel="2" spans="1:6">
      <c r="A1499" s="9">
        <v>2023</v>
      </c>
      <c r="B1499" s="9" t="s">
        <v>604</v>
      </c>
      <c r="C1499" s="9"/>
      <c r="D1499" s="9" t="s">
        <v>594</v>
      </c>
      <c r="E1499" s="9" t="s">
        <v>589</v>
      </c>
      <c r="F1499" s="9" t="s">
        <v>126</v>
      </c>
    </row>
    <row r="1500" s="2" customFormat="1" outlineLevel="2" spans="1:6">
      <c r="A1500" s="9">
        <v>2023</v>
      </c>
      <c r="B1500" s="9" t="s">
        <v>604</v>
      </c>
      <c r="C1500" s="9"/>
      <c r="D1500" s="9" t="s">
        <v>595</v>
      </c>
      <c r="E1500" s="9" t="s">
        <v>589</v>
      </c>
      <c r="F1500" s="9" t="s">
        <v>126</v>
      </c>
    </row>
    <row r="1501" s="2" customFormat="1" outlineLevel="2" spans="1:6">
      <c r="A1501" s="9">
        <v>2023</v>
      </c>
      <c r="B1501" s="9" t="s">
        <v>604</v>
      </c>
      <c r="C1501" s="9"/>
      <c r="D1501" s="9" t="s">
        <v>596</v>
      </c>
      <c r="E1501" s="9" t="s">
        <v>589</v>
      </c>
      <c r="F1501" s="9" t="s">
        <v>126</v>
      </c>
    </row>
    <row r="1502" s="2" customFormat="1" outlineLevel="2" spans="1:6">
      <c r="A1502" s="9">
        <v>2023</v>
      </c>
      <c r="B1502" s="9" t="s">
        <v>604</v>
      </c>
      <c r="C1502" s="9"/>
      <c r="D1502" s="9" t="s">
        <v>597</v>
      </c>
      <c r="E1502" s="9" t="s">
        <v>589</v>
      </c>
      <c r="F1502" s="9" t="s">
        <v>126</v>
      </c>
    </row>
    <row r="1503" s="2" customFormat="1" outlineLevel="2" spans="1:6">
      <c r="A1503" s="9">
        <v>2023</v>
      </c>
      <c r="B1503" s="9" t="s">
        <v>604</v>
      </c>
      <c r="C1503" s="9"/>
      <c r="D1503" s="9" t="s">
        <v>598</v>
      </c>
      <c r="E1503" s="9" t="s">
        <v>589</v>
      </c>
      <c r="F1503" s="9" t="s">
        <v>126</v>
      </c>
    </row>
    <row r="1504" s="2" customFormat="1" outlineLevel="2" spans="1:6">
      <c r="A1504" s="9">
        <v>2023</v>
      </c>
      <c r="B1504" s="9" t="s">
        <v>604</v>
      </c>
      <c r="C1504" s="9"/>
      <c r="D1504" s="9" t="s">
        <v>37</v>
      </c>
      <c r="E1504" s="9" t="s">
        <v>589</v>
      </c>
      <c r="F1504" s="9" t="s">
        <v>126</v>
      </c>
    </row>
    <row r="1505" s="2" customFormat="1" outlineLevel="1" spans="1:6">
      <c r="A1505" s="9"/>
      <c r="B1505" s="10" t="s">
        <v>605</v>
      </c>
      <c r="C1505" s="9"/>
      <c r="D1505" s="9">
        <f>SUBTOTAL(3,D1494:D1504)</f>
        <v>11</v>
      </c>
      <c r="E1505" s="9"/>
      <c r="F1505" s="9"/>
    </row>
    <row r="1506" s="2" customFormat="1" outlineLevel="2" spans="1:6">
      <c r="A1506" s="9">
        <v>2023</v>
      </c>
      <c r="B1506" s="9" t="s">
        <v>606</v>
      </c>
      <c r="C1506" s="9"/>
      <c r="D1506" s="9" t="s">
        <v>36</v>
      </c>
      <c r="E1506" s="9" t="s">
        <v>589</v>
      </c>
      <c r="F1506" s="9" t="s">
        <v>126</v>
      </c>
    </row>
    <row r="1507" s="2" customFormat="1" outlineLevel="2" spans="1:6">
      <c r="A1507" s="9">
        <v>2023</v>
      </c>
      <c r="B1507" s="9" t="s">
        <v>606</v>
      </c>
      <c r="C1507" s="9"/>
      <c r="D1507" s="9" t="s">
        <v>590</v>
      </c>
      <c r="E1507" s="9" t="s">
        <v>589</v>
      </c>
      <c r="F1507" s="9" t="s">
        <v>126</v>
      </c>
    </row>
    <row r="1508" s="2" customFormat="1" outlineLevel="2" spans="1:6">
      <c r="A1508" s="9">
        <v>2023</v>
      </c>
      <c r="B1508" s="9" t="s">
        <v>606</v>
      </c>
      <c r="C1508" s="9"/>
      <c r="D1508" s="9" t="s">
        <v>591</v>
      </c>
      <c r="E1508" s="9" t="s">
        <v>589</v>
      </c>
      <c r="F1508" s="9" t="s">
        <v>126</v>
      </c>
    </row>
    <row r="1509" s="2" customFormat="1" outlineLevel="2" spans="1:6">
      <c r="A1509" s="9">
        <v>2023</v>
      </c>
      <c r="B1509" s="9" t="s">
        <v>606</v>
      </c>
      <c r="C1509" s="9"/>
      <c r="D1509" s="9" t="s">
        <v>592</v>
      </c>
      <c r="E1509" s="9" t="s">
        <v>589</v>
      </c>
      <c r="F1509" s="9" t="s">
        <v>126</v>
      </c>
    </row>
    <row r="1510" s="2" customFormat="1" outlineLevel="2" spans="1:6">
      <c r="A1510" s="9">
        <v>2023</v>
      </c>
      <c r="B1510" s="9" t="s">
        <v>606</v>
      </c>
      <c r="C1510" s="9"/>
      <c r="D1510" s="9" t="s">
        <v>593</v>
      </c>
      <c r="E1510" s="9" t="s">
        <v>589</v>
      </c>
      <c r="F1510" s="9" t="s">
        <v>126</v>
      </c>
    </row>
    <row r="1511" s="2" customFormat="1" outlineLevel="2" spans="1:6">
      <c r="A1511" s="9">
        <v>2023</v>
      </c>
      <c r="B1511" s="9" t="s">
        <v>606</v>
      </c>
      <c r="C1511" s="9"/>
      <c r="D1511" s="9" t="s">
        <v>594</v>
      </c>
      <c r="E1511" s="9" t="s">
        <v>589</v>
      </c>
      <c r="F1511" s="9" t="s">
        <v>126</v>
      </c>
    </row>
    <row r="1512" s="2" customFormat="1" outlineLevel="2" spans="1:6">
      <c r="A1512" s="9">
        <v>2023</v>
      </c>
      <c r="B1512" s="9" t="s">
        <v>606</v>
      </c>
      <c r="C1512" s="9"/>
      <c r="D1512" s="9" t="s">
        <v>595</v>
      </c>
      <c r="E1512" s="9" t="s">
        <v>589</v>
      </c>
      <c r="F1512" s="9" t="s">
        <v>126</v>
      </c>
    </row>
    <row r="1513" s="2" customFormat="1" outlineLevel="2" spans="1:6">
      <c r="A1513" s="9">
        <v>2023</v>
      </c>
      <c r="B1513" s="9" t="s">
        <v>606</v>
      </c>
      <c r="C1513" s="9"/>
      <c r="D1513" s="9" t="s">
        <v>596</v>
      </c>
      <c r="E1513" s="9" t="s">
        <v>589</v>
      </c>
      <c r="F1513" s="9" t="s">
        <v>126</v>
      </c>
    </row>
    <row r="1514" s="2" customFormat="1" outlineLevel="2" spans="1:6">
      <c r="A1514" s="9">
        <v>2023</v>
      </c>
      <c r="B1514" s="9" t="s">
        <v>606</v>
      </c>
      <c r="C1514" s="9"/>
      <c r="D1514" s="9" t="s">
        <v>597</v>
      </c>
      <c r="E1514" s="9" t="s">
        <v>589</v>
      </c>
      <c r="F1514" s="9" t="s">
        <v>126</v>
      </c>
    </row>
    <row r="1515" s="2" customFormat="1" outlineLevel="2" spans="1:6">
      <c r="A1515" s="9">
        <v>2023</v>
      </c>
      <c r="B1515" s="9" t="s">
        <v>606</v>
      </c>
      <c r="C1515" s="9"/>
      <c r="D1515" s="9" t="s">
        <v>598</v>
      </c>
      <c r="E1515" s="9" t="s">
        <v>589</v>
      </c>
      <c r="F1515" s="9" t="s">
        <v>126</v>
      </c>
    </row>
    <row r="1516" s="2" customFormat="1" outlineLevel="2" spans="1:6">
      <c r="A1516" s="9">
        <v>2023</v>
      </c>
      <c r="B1516" s="9" t="s">
        <v>606</v>
      </c>
      <c r="C1516" s="9"/>
      <c r="D1516" s="9" t="s">
        <v>37</v>
      </c>
      <c r="E1516" s="9" t="s">
        <v>589</v>
      </c>
      <c r="F1516" s="9" t="s">
        <v>126</v>
      </c>
    </row>
    <row r="1517" s="2" customFormat="1" outlineLevel="1" spans="1:6">
      <c r="A1517" s="9"/>
      <c r="B1517" s="10" t="s">
        <v>607</v>
      </c>
      <c r="C1517" s="9"/>
      <c r="D1517" s="9">
        <f>SUBTOTAL(3,D1506:D1516)</f>
        <v>11</v>
      </c>
      <c r="E1517" s="9"/>
      <c r="F1517" s="9"/>
    </row>
    <row r="1518" s="2" customFormat="1" outlineLevel="2" spans="1:6">
      <c r="A1518" s="9">
        <v>2023</v>
      </c>
      <c r="B1518" s="9" t="s">
        <v>608</v>
      </c>
      <c r="C1518" s="9"/>
      <c r="D1518" s="9" t="s">
        <v>36</v>
      </c>
      <c r="E1518" s="9" t="s">
        <v>589</v>
      </c>
      <c r="F1518" s="9" t="s">
        <v>126</v>
      </c>
    </row>
    <row r="1519" s="2" customFormat="1" outlineLevel="2" spans="1:6">
      <c r="A1519" s="9">
        <v>2023</v>
      </c>
      <c r="B1519" s="9" t="s">
        <v>608</v>
      </c>
      <c r="C1519" s="9"/>
      <c r="D1519" s="9" t="s">
        <v>590</v>
      </c>
      <c r="E1519" s="9" t="s">
        <v>589</v>
      </c>
      <c r="F1519" s="9" t="s">
        <v>126</v>
      </c>
    </row>
    <row r="1520" s="2" customFormat="1" outlineLevel="2" spans="1:6">
      <c r="A1520" s="9">
        <v>2023</v>
      </c>
      <c r="B1520" s="9" t="s">
        <v>608</v>
      </c>
      <c r="C1520" s="9"/>
      <c r="D1520" s="9" t="s">
        <v>591</v>
      </c>
      <c r="E1520" s="9" t="s">
        <v>589</v>
      </c>
      <c r="F1520" s="9" t="s">
        <v>126</v>
      </c>
    </row>
    <row r="1521" s="2" customFormat="1" outlineLevel="2" spans="1:6">
      <c r="A1521" s="9">
        <v>2023</v>
      </c>
      <c r="B1521" s="9" t="s">
        <v>608</v>
      </c>
      <c r="C1521" s="9"/>
      <c r="D1521" s="9" t="s">
        <v>592</v>
      </c>
      <c r="E1521" s="9" t="s">
        <v>589</v>
      </c>
      <c r="F1521" s="9" t="s">
        <v>126</v>
      </c>
    </row>
    <row r="1522" s="2" customFormat="1" outlineLevel="2" spans="1:6">
      <c r="A1522" s="9">
        <v>2023</v>
      </c>
      <c r="B1522" s="9" t="s">
        <v>608</v>
      </c>
      <c r="C1522" s="9"/>
      <c r="D1522" s="9" t="s">
        <v>593</v>
      </c>
      <c r="E1522" s="9" t="s">
        <v>589</v>
      </c>
      <c r="F1522" s="9" t="s">
        <v>126</v>
      </c>
    </row>
    <row r="1523" s="2" customFormat="1" outlineLevel="2" spans="1:6">
      <c r="A1523" s="9">
        <v>2023</v>
      </c>
      <c r="B1523" s="9" t="s">
        <v>608</v>
      </c>
      <c r="C1523" s="9"/>
      <c r="D1523" s="9" t="s">
        <v>594</v>
      </c>
      <c r="E1523" s="9" t="s">
        <v>589</v>
      </c>
      <c r="F1523" s="9" t="s">
        <v>126</v>
      </c>
    </row>
    <row r="1524" s="2" customFormat="1" outlineLevel="2" spans="1:6">
      <c r="A1524" s="9">
        <v>2023</v>
      </c>
      <c r="B1524" s="9" t="s">
        <v>608</v>
      </c>
      <c r="C1524" s="9"/>
      <c r="D1524" s="9" t="s">
        <v>595</v>
      </c>
      <c r="E1524" s="9" t="s">
        <v>589</v>
      </c>
      <c r="F1524" s="9" t="s">
        <v>126</v>
      </c>
    </row>
    <row r="1525" s="2" customFormat="1" outlineLevel="2" spans="1:6">
      <c r="A1525" s="9">
        <v>2023</v>
      </c>
      <c r="B1525" s="9" t="s">
        <v>608</v>
      </c>
      <c r="C1525" s="9"/>
      <c r="D1525" s="9" t="s">
        <v>596</v>
      </c>
      <c r="E1525" s="9" t="s">
        <v>589</v>
      </c>
      <c r="F1525" s="9" t="s">
        <v>126</v>
      </c>
    </row>
    <row r="1526" s="2" customFormat="1" outlineLevel="2" spans="1:6">
      <c r="A1526" s="9">
        <v>2023</v>
      </c>
      <c r="B1526" s="9" t="s">
        <v>608</v>
      </c>
      <c r="C1526" s="9"/>
      <c r="D1526" s="9" t="s">
        <v>597</v>
      </c>
      <c r="E1526" s="9" t="s">
        <v>589</v>
      </c>
      <c r="F1526" s="9" t="s">
        <v>126</v>
      </c>
    </row>
    <row r="1527" s="2" customFormat="1" outlineLevel="2" spans="1:6">
      <c r="A1527" s="9">
        <v>2023</v>
      </c>
      <c r="B1527" s="9" t="s">
        <v>608</v>
      </c>
      <c r="C1527" s="9"/>
      <c r="D1527" s="9" t="s">
        <v>598</v>
      </c>
      <c r="E1527" s="9" t="s">
        <v>589</v>
      </c>
      <c r="F1527" s="9" t="s">
        <v>126</v>
      </c>
    </row>
    <row r="1528" s="2" customFormat="1" outlineLevel="2" spans="1:6">
      <c r="A1528" s="9">
        <v>2023</v>
      </c>
      <c r="B1528" s="9" t="s">
        <v>608</v>
      </c>
      <c r="C1528" s="9"/>
      <c r="D1528" s="9" t="s">
        <v>37</v>
      </c>
      <c r="E1528" s="9" t="s">
        <v>589</v>
      </c>
      <c r="F1528" s="9" t="s">
        <v>126</v>
      </c>
    </row>
    <row r="1529" s="2" customFormat="1" outlineLevel="1" spans="1:6">
      <c r="A1529" s="9"/>
      <c r="B1529" s="10" t="s">
        <v>609</v>
      </c>
      <c r="C1529" s="9"/>
      <c r="D1529" s="9">
        <f>SUBTOTAL(3,D1518:D1528)</f>
        <v>11</v>
      </c>
      <c r="E1529" s="9"/>
      <c r="F1529" s="9"/>
    </row>
    <row r="1530" s="2" customFormat="1" outlineLevel="2" spans="1:6">
      <c r="A1530" s="9">
        <v>2024</v>
      </c>
      <c r="B1530" s="9" t="s">
        <v>610</v>
      </c>
      <c r="C1530" s="9"/>
      <c r="D1530" s="9" t="s">
        <v>87</v>
      </c>
      <c r="E1530" s="9" t="s">
        <v>589</v>
      </c>
      <c r="F1530" s="9" t="s">
        <v>126</v>
      </c>
    </row>
    <row r="1531" s="2" customFormat="1" outlineLevel="2" spans="1:6">
      <c r="A1531" s="9">
        <v>2024</v>
      </c>
      <c r="B1531" s="9" t="s">
        <v>610</v>
      </c>
      <c r="C1531" s="9" t="s">
        <v>268</v>
      </c>
      <c r="D1531" s="9" t="s">
        <v>269</v>
      </c>
      <c r="E1531" s="9" t="s">
        <v>589</v>
      </c>
      <c r="F1531" s="9" t="s">
        <v>126</v>
      </c>
    </row>
    <row r="1532" s="2" customFormat="1" outlineLevel="2" spans="1:6">
      <c r="A1532" s="9">
        <v>2024</v>
      </c>
      <c r="B1532" s="9" t="s">
        <v>610</v>
      </c>
      <c r="C1532" s="9"/>
      <c r="D1532" s="9" t="s">
        <v>611</v>
      </c>
      <c r="E1532" s="9" t="s">
        <v>589</v>
      </c>
      <c r="F1532" s="9" t="s">
        <v>126</v>
      </c>
    </row>
    <row r="1533" s="2" customFormat="1" outlineLevel="2" spans="1:6">
      <c r="A1533" s="9">
        <v>2024</v>
      </c>
      <c r="B1533" s="9" t="s">
        <v>610</v>
      </c>
      <c r="C1533" s="9"/>
      <c r="D1533" s="9" t="s">
        <v>612</v>
      </c>
      <c r="E1533" s="9" t="s">
        <v>589</v>
      </c>
      <c r="F1533" s="9" t="s">
        <v>126</v>
      </c>
    </row>
    <row r="1534" s="2" customFormat="1" outlineLevel="2" spans="1:6">
      <c r="A1534" s="9">
        <v>2024</v>
      </c>
      <c r="B1534" s="9" t="s">
        <v>610</v>
      </c>
      <c r="C1534" s="9"/>
      <c r="D1534" s="9" t="s">
        <v>613</v>
      </c>
      <c r="E1534" s="9" t="s">
        <v>589</v>
      </c>
      <c r="F1534" s="9" t="s">
        <v>126</v>
      </c>
    </row>
    <row r="1535" s="2" customFormat="1" outlineLevel="2" spans="1:6">
      <c r="A1535" s="9">
        <v>2024</v>
      </c>
      <c r="B1535" s="9" t="s">
        <v>610</v>
      </c>
      <c r="C1535" s="9"/>
      <c r="D1535" s="9" t="s">
        <v>614</v>
      </c>
      <c r="E1535" s="9" t="s">
        <v>589</v>
      </c>
      <c r="F1535" s="9" t="s">
        <v>126</v>
      </c>
    </row>
    <row r="1536" s="2" customFormat="1" outlineLevel="2" spans="1:6">
      <c r="A1536" s="9">
        <v>2024</v>
      </c>
      <c r="B1536" s="9" t="s">
        <v>610</v>
      </c>
      <c r="C1536" s="9"/>
      <c r="D1536" s="9" t="s">
        <v>615</v>
      </c>
      <c r="E1536" s="9" t="s">
        <v>589</v>
      </c>
      <c r="F1536" s="9" t="s">
        <v>126</v>
      </c>
    </row>
    <row r="1537" s="2" customFormat="1" outlineLevel="2" spans="1:6">
      <c r="A1537" s="9">
        <v>2024</v>
      </c>
      <c r="B1537" s="9" t="s">
        <v>610</v>
      </c>
      <c r="C1537" s="9"/>
      <c r="D1537" s="9" t="s">
        <v>616</v>
      </c>
      <c r="E1537" s="9" t="s">
        <v>589</v>
      </c>
      <c r="F1537" s="9" t="s">
        <v>126</v>
      </c>
    </row>
    <row r="1538" s="2" customFormat="1" outlineLevel="2" spans="1:6">
      <c r="A1538" s="9">
        <v>2024</v>
      </c>
      <c r="B1538" s="9" t="s">
        <v>610</v>
      </c>
      <c r="C1538" s="9"/>
      <c r="D1538" s="9" t="s">
        <v>617</v>
      </c>
      <c r="E1538" s="9" t="s">
        <v>589</v>
      </c>
      <c r="F1538" s="9" t="s">
        <v>126</v>
      </c>
    </row>
    <row r="1539" s="2" customFormat="1" outlineLevel="2" spans="1:6">
      <c r="A1539" s="9">
        <v>2024</v>
      </c>
      <c r="B1539" s="9" t="s">
        <v>610</v>
      </c>
      <c r="C1539" s="9"/>
      <c r="D1539" s="9" t="s">
        <v>618</v>
      </c>
      <c r="E1539" s="9" t="s">
        <v>589</v>
      </c>
      <c r="F1539" s="9" t="s">
        <v>126</v>
      </c>
    </row>
    <row r="1540" s="2" customFormat="1" outlineLevel="2" spans="1:6">
      <c r="A1540" s="9">
        <v>2024</v>
      </c>
      <c r="B1540" s="9" t="s">
        <v>610</v>
      </c>
      <c r="C1540" s="9"/>
      <c r="D1540" s="9" t="s">
        <v>86</v>
      </c>
      <c r="E1540" s="9" t="s">
        <v>589</v>
      </c>
      <c r="F1540" s="9" t="s">
        <v>126</v>
      </c>
    </row>
    <row r="1541" s="2" customFormat="1" outlineLevel="2" spans="1:6">
      <c r="A1541" s="9">
        <v>2024</v>
      </c>
      <c r="B1541" s="9" t="s">
        <v>610</v>
      </c>
      <c r="C1541" s="9"/>
      <c r="D1541" s="9" t="s">
        <v>88</v>
      </c>
      <c r="E1541" s="9" t="s">
        <v>589</v>
      </c>
      <c r="F1541" s="9" t="s">
        <v>126</v>
      </c>
    </row>
    <row r="1542" s="2" customFormat="1" outlineLevel="2" spans="1:6">
      <c r="A1542" s="9">
        <v>2024</v>
      </c>
      <c r="B1542" s="9" t="s">
        <v>610</v>
      </c>
      <c r="C1542" s="9"/>
      <c r="D1542" s="9" t="s">
        <v>85</v>
      </c>
      <c r="E1542" s="9" t="s">
        <v>589</v>
      </c>
      <c r="F1542" s="9" t="s">
        <v>126</v>
      </c>
    </row>
    <row r="1543" s="2" customFormat="1" outlineLevel="1" spans="1:6">
      <c r="A1543" s="9"/>
      <c r="B1543" s="10" t="s">
        <v>619</v>
      </c>
      <c r="C1543" s="9"/>
      <c r="D1543" s="9">
        <f>SUBTOTAL(3,D1530:D1542)</f>
        <v>13</v>
      </c>
      <c r="E1543" s="9"/>
      <c r="F1543" s="9"/>
    </row>
    <row r="1544" s="2" customFormat="1" outlineLevel="2" spans="1:6">
      <c r="A1544" s="9">
        <v>2024</v>
      </c>
      <c r="B1544" s="9" t="s">
        <v>620</v>
      </c>
      <c r="C1544" s="9"/>
      <c r="D1544" s="9" t="s">
        <v>87</v>
      </c>
      <c r="E1544" s="9" t="s">
        <v>589</v>
      </c>
      <c r="F1544" s="9" t="s">
        <v>126</v>
      </c>
    </row>
    <row r="1545" s="2" customFormat="1" outlineLevel="2" spans="1:6">
      <c r="A1545" s="9">
        <v>2024</v>
      </c>
      <c r="B1545" s="9" t="s">
        <v>620</v>
      </c>
      <c r="C1545" s="9" t="s">
        <v>268</v>
      </c>
      <c r="D1545" s="9" t="s">
        <v>269</v>
      </c>
      <c r="E1545" s="9" t="s">
        <v>589</v>
      </c>
      <c r="F1545" s="9" t="s">
        <v>126</v>
      </c>
    </row>
    <row r="1546" s="2" customFormat="1" outlineLevel="2" spans="1:6">
      <c r="A1546" s="9">
        <v>2024</v>
      </c>
      <c r="B1546" s="9" t="s">
        <v>620</v>
      </c>
      <c r="C1546" s="9"/>
      <c r="D1546" s="9" t="s">
        <v>611</v>
      </c>
      <c r="E1546" s="9" t="s">
        <v>589</v>
      </c>
      <c r="F1546" s="9" t="s">
        <v>126</v>
      </c>
    </row>
    <row r="1547" s="2" customFormat="1" outlineLevel="2" spans="1:6">
      <c r="A1547" s="9">
        <v>2024</v>
      </c>
      <c r="B1547" s="9" t="s">
        <v>620</v>
      </c>
      <c r="C1547" s="9"/>
      <c r="D1547" s="9" t="s">
        <v>612</v>
      </c>
      <c r="E1547" s="9" t="s">
        <v>589</v>
      </c>
      <c r="F1547" s="9" t="s">
        <v>126</v>
      </c>
    </row>
    <row r="1548" s="2" customFormat="1" outlineLevel="2" spans="1:6">
      <c r="A1548" s="9">
        <v>2024</v>
      </c>
      <c r="B1548" s="9" t="s">
        <v>620</v>
      </c>
      <c r="C1548" s="9"/>
      <c r="D1548" s="9" t="s">
        <v>613</v>
      </c>
      <c r="E1548" s="9" t="s">
        <v>589</v>
      </c>
      <c r="F1548" s="9" t="s">
        <v>126</v>
      </c>
    </row>
    <row r="1549" s="2" customFormat="1" outlineLevel="2" spans="1:6">
      <c r="A1549" s="9">
        <v>2024</v>
      </c>
      <c r="B1549" s="9" t="s">
        <v>620</v>
      </c>
      <c r="C1549" s="9"/>
      <c r="D1549" s="9" t="s">
        <v>614</v>
      </c>
      <c r="E1549" s="9" t="s">
        <v>589</v>
      </c>
      <c r="F1549" s="9" t="s">
        <v>126</v>
      </c>
    </row>
    <row r="1550" s="2" customFormat="1" outlineLevel="2" spans="1:6">
      <c r="A1550" s="9">
        <v>2024</v>
      </c>
      <c r="B1550" s="9" t="s">
        <v>620</v>
      </c>
      <c r="C1550" s="9"/>
      <c r="D1550" s="9" t="s">
        <v>615</v>
      </c>
      <c r="E1550" s="9" t="s">
        <v>589</v>
      </c>
      <c r="F1550" s="9" t="s">
        <v>126</v>
      </c>
    </row>
    <row r="1551" s="2" customFormat="1" outlineLevel="2" spans="1:6">
      <c r="A1551" s="9">
        <v>2024</v>
      </c>
      <c r="B1551" s="9" t="s">
        <v>620</v>
      </c>
      <c r="C1551" s="9"/>
      <c r="D1551" s="9" t="s">
        <v>616</v>
      </c>
      <c r="E1551" s="9" t="s">
        <v>589</v>
      </c>
      <c r="F1551" s="9" t="s">
        <v>126</v>
      </c>
    </row>
    <row r="1552" s="2" customFormat="1" outlineLevel="2" spans="1:6">
      <c r="A1552" s="9">
        <v>2024</v>
      </c>
      <c r="B1552" s="9" t="s">
        <v>620</v>
      </c>
      <c r="C1552" s="9"/>
      <c r="D1552" s="9" t="s">
        <v>617</v>
      </c>
      <c r="E1552" s="9" t="s">
        <v>589</v>
      </c>
      <c r="F1552" s="9" t="s">
        <v>126</v>
      </c>
    </row>
    <row r="1553" s="2" customFormat="1" outlineLevel="2" spans="1:6">
      <c r="A1553" s="9">
        <v>2024</v>
      </c>
      <c r="B1553" s="9" t="s">
        <v>620</v>
      </c>
      <c r="C1553" s="9"/>
      <c r="D1553" s="9" t="s">
        <v>618</v>
      </c>
      <c r="E1553" s="9" t="s">
        <v>589</v>
      </c>
      <c r="F1553" s="9" t="s">
        <v>126</v>
      </c>
    </row>
    <row r="1554" s="2" customFormat="1" outlineLevel="2" spans="1:6">
      <c r="A1554" s="9">
        <v>2024</v>
      </c>
      <c r="B1554" s="9" t="s">
        <v>620</v>
      </c>
      <c r="C1554" s="9"/>
      <c r="D1554" s="9" t="s">
        <v>86</v>
      </c>
      <c r="E1554" s="9" t="s">
        <v>589</v>
      </c>
      <c r="F1554" s="9" t="s">
        <v>126</v>
      </c>
    </row>
    <row r="1555" s="2" customFormat="1" outlineLevel="2" spans="1:6">
      <c r="A1555" s="9">
        <v>2024</v>
      </c>
      <c r="B1555" s="9" t="s">
        <v>620</v>
      </c>
      <c r="C1555" s="9"/>
      <c r="D1555" s="9" t="s">
        <v>88</v>
      </c>
      <c r="E1555" s="9" t="s">
        <v>589</v>
      </c>
      <c r="F1555" s="9" t="s">
        <v>126</v>
      </c>
    </row>
    <row r="1556" s="2" customFormat="1" outlineLevel="2" spans="1:6">
      <c r="A1556" s="9">
        <v>2024</v>
      </c>
      <c r="B1556" s="9" t="s">
        <v>620</v>
      </c>
      <c r="C1556" s="9"/>
      <c r="D1556" s="9" t="s">
        <v>85</v>
      </c>
      <c r="E1556" s="9" t="s">
        <v>589</v>
      </c>
      <c r="F1556" s="9" t="s">
        <v>126</v>
      </c>
    </row>
    <row r="1557" s="2" customFormat="1" outlineLevel="1" spans="1:6">
      <c r="A1557" s="9"/>
      <c r="B1557" s="10" t="s">
        <v>621</v>
      </c>
      <c r="C1557" s="9"/>
      <c r="D1557" s="9">
        <f>SUBTOTAL(3,D1544:D1556)</f>
        <v>13</v>
      </c>
      <c r="E1557" s="9"/>
      <c r="F1557" s="9"/>
    </row>
    <row r="1558" s="2" customFormat="1" outlineLevel="2" spans="1:6">
      <c r="A1558" s="9">
        <v>2024</v>
      </c>
      <c r="B1558" s="9" t="s">
        <v>622</v>
      </c>
      <c r="C1558" s="9"/>
      <c r="D1558" s="9" t="s">
        <v>87</v>
      </c>
      <c r="E1558" s="9" t="s">
        <v>589</v>
      </c>
      <c r="F1558" s="9" t="s">
        <v>126</v>
      </c>
    </row>
    <row r="1559" s="2" customFormat="1" outlineLevel="2" spans="1:6">
      <c r="A1559" s="9">
        <v>2024</v>
      </c>
      <c r="B1559" s="9" t="s">
        <v>622</v>
      </c>
      <c r="C1559" s="9" t="s">
        <v>268</v>
      </c>
      <c r="D1559" s="9" t="s">
        <v>269</v>
      </c>
      <c r="E1559" s="9" t="s">
        <v>589</v>
      </c>
      <c r="F1559" s="9" t="s">
        <v>126</v>
      </c>
    </row>
    <row r="1560" s="2" customFormat="1" outlineLevel="2" spans="1:6">
      <c r="A1560" s="9">
        <v>2024</v>
      </c>
      <c r="B1560" s="9" t="s">
        <v>622</v>
      </c>
      <c r="C1560" s="9"/>
      <c r="D1560" s="9" t="s">
        <v>611</v>
      </c>
      <c r="E1560" s="9" t="s">
        <v>589</v>
      </c>
      <c r="F1560" s="9" t="s">
        <v>126</v>
      </c>
    </row>
    <row r="1561" s="2" customFormat="1" outlineLevel="2" spans="1:6">
      <c r="A1561" s="9">
        <v>2024</v>
      </c>
      <c r="B1561" s="9" t="s">
        <v>622</v>
      </c>
      <c r="C1561" s="9"/>
      <c r="D1561" s="9" t="s">
        <v>612</v>
      </c>
      <c r="E1561" s="9" t="s">
        <v>589</v>
      </c>
      <c r="F1561" s="9" t="s">
        <v>126</v>
      </c>
    </row>
    <row r="1562" s="2" customFormat="1" outlineLevel="2" spans="1:6">
      <c r="A1562" s="9">
        <v>2024</v>
      </c>
      <c r="B1562" s="9" t="s">
        <v>622</v>
      </c>
      <c r="C1562" s="9"/>
      <c r="D1562" s="9" t="s">
        <v>613</v>
      </c>
      <c r="E1562" s="9" t="s">
        <v>589</v>
      </c>
      <c r="F1562" s="9" t="s">
        <v>126</v>
      </c>
    </row>
    <row r="1563" s="2" customFormat="1" outlineLevel="2" spans="1:6">
      <c r="A1563" s="9">
        <v>2024</v>
      </c>
      <c r="B1563" s="9" t="s">
        <v>622</v>
      </c>
      <c r="C1563" s="9"/>
      <c r="D1563" s="9" t="s">
        <v>614</v>
      </c>
      <c r="E1563" s="9" t="s">
        <v>589</v>
      </c>
      <c r="F1563" s="9" t="s">
        <v>126</v>
      </c>
    </row>
    <row r="1564" s="2" customFormat="1" outlineLevel="2" spans="1:6">
      <c r="A1564" s="9">
        <v>2024</v>
      </c>
      <c r="B1564" s="9" t="s">
        <v>622</v>
      </c>
      <c r="C1564" s="9"/>
      <c r="D1564" s="9" t="s">
        <v>615</v>
      </c>
      <c r="E1564" s="9" t="s">
        <v>589</v>
      </c>
      <c r="F1564" s="9" t="s">
        <v>126</v>
      </c>
    </row>
    <row r="1565" s="2" customFormat="1" outlineLevel="2" spans="1:6">
      <c r="A1565" s="9">
        <v>2024</v>
      </c>
      <c r="B1565" s="9" t="s">
        <v>622</v>
      </c>
      <c r="C1565" s="9"/>
      <c r="D1565" s="9" t="s">
        <v>616</v>
      </c>
      <c r="E1565" s="9" t="s">
        <v>589</v>
      </c>
      <c r="F1565" s="9" t="s">
        <v>126</v>
      </c>
    </row>
    <row r="1566" s="2" customFormat="1" outlineLevel="2" spans="1:6">
      <c r="A1566" s="9">
        <v>2024</v>
      </c>
      <c r="B1566" s="9" t="s">
        <v>622</v>
      </c>
      <c r="C1566" s="9"/>
      <c r="D1566" s="9" t="s">
        <v>617</v>
      </c>
      <c r="E1566" s="9" t="s">
        <v>589</v>
      </c>
      <c r="F1566" s="9" t="s">
        <v>126</v>
      </c>
    </row>
    <row r="1567" s="2" customFormat="1" outlineLevel="2" spans="1:6">
      <c r="A1567" s="9">
        <v>2024</v>
      </c>
      <c r="B1567" s="9" t="s">
        <v>622</v>
      </c>
      <c r="C1567" s="9"/>
      <c r="D1567" s="9" t="s">
        <v>618</v>
      </c>
      <c r="E1567" s="9" t="s">
        <v>589</v>
      </c>
      <c r="F1567" s="9" t="s">
        <v>126</v>
      </c>
    </row>
    <row r="1568" s="2" customFormat="1" outlineLevel="2" spans="1:6">
      <c r="A1568" s="9">
        <v>2024</v>
      </c>
      <c r="B1568" s="9" t="s">
        <v>622</v>
      </c>
      <c r="C1568" s="9"/>
      <c r="D1568" s="9" t="s">
        <v>86</v>
      </c>
      <c r="E1568" s="9" t="s">
        <v>589</v>
      </c>
      <c r="F1568" s="9" t="s">
        <v>126</v>
      </c>
    </row>
    <row r="1569" s="2" customFormat="1" outlineLevel="2" spans="1:6">
      <c r="A1569" s="9">
        <v>2024</v>
      </c>
      <c r="B1569" s="9" t="s">
        <v>622</v>
      </c>
      <c r="C1569" s="9"/>
      <c r="D1569" s="9" t="s">
        <v>88</v>
      </c>
      <c r="E1569" s="9" t="s">
        <v>589</v>
      </c>
      <c r="F1569" s="9" t="s">
        <v>126</v>
      </c>
    </row>
    <row r="1570" s="2" customFormat="1" outlineLevel="2" spans="1:6">
      <c r="A1570" s="9">
        <v>2024</v>
      </c>
      <c r="B1570" s="9" t="s">
        <v>622</v>
      </c>
      <c r="C1570" s="9"/>
      <c r="D1570" s="9" t="s">
        <v>85</v>
      </c>
      <c r="E1570" s="9" t="s">
        <v>589</v>
      </c>
      <c r="F1570" s="9" t="s">
        <v>126</v>
      </c>
    </row>
    <row r="1571" s="2" customFormat="1" outlineLevel="1" spans="1:6">
      <c r="A1571" s="9"/>
      <c r="B1571" s="10" t="s">
        <v>623</v>
      </c>
      <c r="C1571" s="9"/>
      <c r="D1571" s="9">
        <f>SUBTOTAL(3,D1558:D1570)</f>
        <v>13</v>
      </c>
      <c r="E1571" s="9"/>
      <c r="F1571" s="9"/>
    </row>
    <row r="1572" s="2" customFormat="1" outlineLevel="2" spans="1:6">
      <c r="A1572" s="9">
        <v>2025</v>
      </c>
      <c r="B1572" s="9" t="s">
        <v>624</v>
      </c>
      <c r="C1572" s="9"/>
      <c r="D1572" s="9" t="s">
        <v>131</v>
      </c>
      <c r="E1572" s="9" t="s">
        <v>589</v>
      </c>
      <c r="F1572" s="9" t="s">
        <v>126</v>
      </c>
    </row>
    <row r="1573" s="2" customFormat="1" outlineLevel="2" spans="1:6">
      <c r="A1573" s="9">
        <v>2025</v>
      </c>
      <c r="B1573" s="9" t="s">
        <v>624</v>
      </c>
      <c r="C1573" s="9"/>
      <c r="D1573" s="9" t="s">
        <v>132</v>
      </c>
      <c r="E1573" s="9" t="s">
        <v>589</v>
      </c>
      <c r="F1573" s="9" t="s">
        <v>126</v>
      </c>
    </row>
    <row r="1574" s="2" customFormat="1" outlineLevel="2" spans="1:6">
      <c r="A1574" s="9">
        <v>2025</v>
      </c>
      <c r="B1574" s="9" t="s">
        <v>624</v>
      </c>
      <c r="C1574" s="9" t="s">
        <v>268</v>
      </c>
      <c r="D1574" s="9" t="s">
        <v>326</v>
      </c>
      <c r="E1574" s="9" t="s">
        <v>589</v>
      </c>
      <c r="F1574" s="9" t="s">
        <v>126</v>
      </c>
    </row>
    <row r="1575" s="2" customFormat="1" outlineLevel="2" spans="1:6">
      <c r="A1575" s="9">
        <v>2025</v>
      </c>
      <c r="B1575" s="9" t="s">
        <v>624</v>
      </c>
      <c r="C1575" s="9"/>
      <c r="D1575" s="9" t="s">
        <v>625</v>
      </c>
      <c r="E1575" s="9" t="s">
        <v>589</v>
      </c>
      <c r="F1575" s="9" t="s">
        <v>126</v>
      </c>
    </row>
    <row r="1576" s="2" customFormat="1" outlineLevel="2" spans="1:6">
      <c r="A1576" s="9">
        <v>2025</v>
      </c>
      <c r="B1576" s="9" t="s">
        <v>624</v>
      </c>
      <c r="C1576" s="9"/>
      <c r="D1576" s="9" t="s">
        <v>626</v>
      </c>
      <c r="E1576" s="9" t="s">
        <v>589</v>
      </c>
      <c r="F1576" s="9" t="s">
        <v>126</v>
      </c>
    </row>
    <row r="1577" s="2" customFormat="1" outlineLevel="2" spans="1:6">
      <c r="A1577" s="9">
        <v>2025</v>
      </c>
      <c r="B1577" s="9" t="s">
        <v>624</v>
      </c>
      <c r="C1577" s="9"/>
      <c r="D1577" s="9" t="s">
        <v>627</v>
      </c>
      <c r="E1577" s="9" t="s">
        <v>589</v>
      </c>
      <c r="F1577" s="9" t="s">
        <v>126</v>
      </c>
    </row>
    <row r="1578" s="2" customFormat="1" outlineLevel="2" spans="1:6">
      <c r="A1578" s="9">
        <v>2025</v>
      </c>
      <c r="B1578" s="9" t="s">
        <v>624</v>
      </c>
      <c r="C1578" s="9"/>
      <c r="D1578" s="9" t="s">
        <v>617</v>
      </c>
      <c r="E1578" s="9" t="s">
        <v>589</v>
      </c>
      <c r="F1578" s="9" t="s">
        <v>126</v>
      </c>
    </row>
    <row r="1579" s="2" customFormat="1" outlineLevel="2" spans="1:6">
      <c r="A1579" s="9">
        <v>2025</v>
      </c>
      <c r="B1579" s="9" t="s">
        <v>624</v>
      </c>
      <c r="C1579" s="9"/>
      <c r="D1579" s="9" t="s">
        <v>628</v>
      </c>
      <c r="E1579" s="9" t="s">
        <v>589</v>
      </c>
      <c r="F1579" s="9" t="s">
        <v>126</v>
      </c>
    </row>
    <row r="1580" s="2" customFormat="1" outlineLevel="2" spans="1:6">
      <c r="A1580" s="9">
        <v>2025</v>
      </c>
      <c r="B1580" s="9" t="s">
        <v>624</v>
      </c>
      <c r="C1580" s="9"/>
      <c r="D1580" s="9" t="s">
        <v>629</v>
      </c>
      <c r="E1580" s="9" t="s">
        <v>589</v>
      </c>
      <c r="F1580" s="9" t="s">
        <v>126</v>
      </c>
    </row>
    <row r="1581" s="2" customFormat="1" outlineLevel="2" spans="1:6">
      <c r="A1581" s="9">
        <v>2025</v>
      </c>
      <c r="B1581" s="9" t="s">
        <v>624</v>
      </c>
      <c r="C1581" s="9"/>
      <c r="D1581" s="9" t="s">
        <v>630</v>
      </c>
      <c r="E1581" s="9" t="s">
        <v>589</v>
      </c>
      <c r="F1581" s="9" t="s">
        <v>126</v>
      </c>
    </row>
    <row r="1582" s="2" customFormat="1" outlineLevel="2" spans="1:6">
      <c r="A1582" s="9">
        <v>2025</v>
      </c>
      <c r="B1582" s="9" t="s">
        <v>624</v>
      </c>
      <c r="C1582" s="9"/>
      <c r="D1582" s="9" t="s">
        <v>631</v>
      </c>
      <c r="E1582" s="9" t="s">
        <v>589</v>
      </c>
      <c r="F1582" s="9" t="s">
        <v>126</v>
      </c>
    </row>
    <row r="1583" s="2" customFormat="1" outlineLevel="2" spans="1:6">
      <c r="A1583" s="9">
        <v>2025</v>
      </c>
      <c r="B1583" s="9" t="s">
        <v>624</v>
      </c>
      <c r="C1583" s="9"/>
      <c r="D1583" s="9" t="s">
        <v>632</v>
      </c>
      <c r="E1583" s="9" t="s">
        <v>589</v>
      </c>
      <c r="F1583" s="9" t="s">
        <v>126</v>
      </c>
    </row>
    <row r="1584" s="2" customFormat="1" outlineLevel="2" spans="1:6">
      <c r="A1584" s="9">
        <v>2025</v>
      </c>
      <c r="B1584" s="9" t="s">
        <v>624</v>
      </c>
      <c r="C1584" s="9"/>
      <c r="D1584" s="9" t="s">
        <v>134</v>
      </c>
      <c r="E1584" s="9" t="s">
        <v>589</v>
      </c>
      <c r="F1584" s="9" t="s">
        <v>126</v>
      </c>
    </row>
    <row r="1585" s="2" customFormat="1" outlineLevel="2" spans="1:6">
      <c r="A1585" s="9">
        <v>2025</v>
      </c>
      <c r="B1585" s="9" t="s">
        <v>624</v>
      </c>
      <c r="C1585" s="9"/>
      <c r="D1585" s="9" t="s">
        <v>137</v>
      </c>
      <c r="E1585" s="9" t="s">
        <v>589</v>
      </c>
      <c r="F1585" s="9" t="s">
        <v>126</v>
      </c>
    </row>
    <row r="1586" s="2" customFormat="1" outlineLevel="2" spans="1:6">
      <c r="A1586" s="9">
        <v>2025</v>
      </c>
      <c r="B1586" s="9" t="s">
        <v>624</v>
      </c>
      <c r="C1586" s="9"/>
      <c r="D1586" s="9" t="s">
        <v>138</v>
      </c>
      <c r="E1586" s="9" t="s">
        <v>589</v>
      </c>
      <c r="F1586" s="9" t="s">
        <v>126</v>
      </c>
    </row>
    <row r="1587" s="2" customFormat="1" outlineLevel="2" spans="1:6">
      <c r="A1587" s="9">
        <v>2025</v>
      </c>
      <c r="B1587" s="9" t="s">
        <v>624</v>
      </c>
      <c r="C1587" s="9"/>
      <c r="D1587" s="9" t="s">
        <v>135</v>
      </c>
      <c r="E1587" s="9" t="s">
        <v>589</v>
      </c>
      <c r="F1587" s="9" t="s">
        <v>126</v>
      </c>
    </row>
    <row r="1588" s="2" customFormat="1" outlineLevel="1" spans="1:6">
      <c r="A1588" s="9"/>
      <c r="B1588" s="10" t="s">
        <v>633</v>
      </c>
      <c r="C1588" s="9"/>
      <c r="D1588" s="9">
        <f>SUBTOTAL(3,D1572:D1587)</f>
        <v>16</v>
      </c>
      <c r="E1588" s="9"/>
      <c r="F1588" s="9"/>
    </row>
    <row r="1589" s="2" customFormat="1" outlineLevel="2" spans="1:6">
      <c r="A1589" s="9">
        <v>2025</v>
      </c>
      <c r="B1589" s="9" t="s">
        <v>634</v>
      </c>
      <c r="C1589" s="9"/>
      <c r="D1589" s="9" t="s">
        <v>131</v>
      </c>
      <c r="E1589" s="9" t="s">
        <v>589</v>
      </c>
      <c r="F1589" s="9" t="s">
        <v>126</v>
      </c>
    </row>
    <row r="1590" s="2" customFormat="1" outlineLevel="2" spans="1:6">
      <c r="A1590" s="9">
        <v>2025</v>
      </c>
      <c r="B1590" s="9" t="s">
        <v>634</v>
      </c>
      <c r="C1590" s="9"/>
      <c r="D1590" s="9" t="s">
        <v>132</v>
      </c>
      <c r="E1590" s="9" t="s">
        <v>589</v>
      </c>
      <c r="F1590" s="9" t="s">
        <v>126</v>
      </c>
    </row>
    <row r="1591" s="2" customFormat="1" outlineLevel="2" spans="1:6">
      <c r="A1591" s="9">
        <v>2025</v>
      </c>
      <c r="B1591" s="9" t="s">
        <v>634</v>
      </c>
      <c r="C1591" s="9" t="s">
        <v>268</v>
      </c>
      <c r="D1591" s="9" t="s">
        <v>326</v>
      </c>
      <c r="E1591" s="9" t="s">
        <v>589</v>
      </c>
      <c r="F1591" s="9" t="s">
        <v>126</v>
      </c>
    </row>
    <row r="1592" s="2" customFormat="1" outlineLevel="2" spans="1:6">
      <c r="A1592" s="9">
        <v>2025</v>
      </c>
      <c r="B1592" s="9" t="s">
        <v>634</v>
      </c>
      <c r="C1592" s="9"/>
      <c r="D1592" s="9" t="s">
        <v>625</v>
      </c>
      <c r="E1592" s="9" t="s">
        <v>589</v>
      </c>
      <c r="F1592" s="9" t="s">
        <v>126</v>
      </c>
    </row>
    <row r="1593" s="2" customFormat="1" outlineLevel="2" spans="1:6">
      <c r="A1593" s="9">
        <v>2025</v>
      </c>
      <c r="B1593" s="9" t="s">
        <v>634</v>
      </c>
      <c r="C1593" s="9"/>
      <c r="D1593" s="9" t="s">
        <v>626</v>
      </c>
      <c r="E1593" s="9" t="s">
        <v>589</v>
      </c>
      <c r="F1593" s="9" t="s">
        <v>126</v>
      </c>
    </row>
    <row r="1594" s="2" customFormat="1" outlineLevel="2" spans="1:6">
      <c r="A1594" s="9">
        <v>2025</v>
      </c>
      <c r="B1594" s="9" t="s">
        <v>634</v>
      </c>
      <c r="C1594" s="9"/>
      <c r="D1594" s="9" t="s">
        <v>627</v>
      </c>
      <c r="E1594" s="9" t="s">
        <v>589</v>
      </c>
      <c r="F1594" s="9" t="s">
        <v>126</v>
      </c>
    </row>
    <row r="1595" s="2" customFormat="1" outlineLevel="2" spans="1:6">
      <c r="A1595" s="9">
        <v>2025</v>
      </c>
      <c r="B1595" s="9" t="s">
        <v>634</v>
      </c>
      <c r="C1595" s="9"/>
      <c r="D1595" s="9" t="s">
        <v>617</v>
      </c>
      <c r="E1595" s="9" t="s">
        <v>589</v>
      </c>
      <c r="F1595" s="9" t="s">
        <v>126</v>
      </c>
    </row>
    <row r="1596" s="2" customFormat="1" outlineLevel="2" spans="1:6">
      <c r="A1596" s="9">
        <v>2025</v>
      </c>
      <c r="B1596" s="9" t="s">
        <v>634</v>
      </c>
      <c r="C1596" s="9"/>
      <c r="D1596" s="9" t="s">
        <v>628</v>
      </c>
      <c r="E1596" s="9" t="s">
        <v>589</v>
      </c>
      <c r="F1596" s="9" t="s">
        <v>126</v>
      </c>
    </row>
    <row r="1597" s="2" customFormat="1" outlineLevel="2" spans="1:6">
      <c r="A1597" s="9">
        <v>2025</v>
      </c>
      <c r="B1597" s="9" t="s">
        <v>634</v>
      </c>
      <c r="C1597" s="9"/>
      <c r="D1597" s="9" t="s">
        <v>629</v>
      </c>
      <c r="E1597" s="9" t="s">
        <v>589</v>
      </c>
      <c r="F1597" s="9" t="s">
        <v>126</v>
      </c>
    </row>
    <row r="1598" s="2" customFormat="1" outlineLevel="2" spans="1:6">
      <c r="A1598" s="9">
        <v>2025</v>
      </c>
      <c r="B1598" s="9" t="s">
        <v>634</v>
      </c>
      <c r="C1598" s="9"/>
      <c r="D1598" s="9" t="s">
        <v>630</v>
      </c>
      <c r="E1598" s="9" t="s">
        <v>589</v>
      </c>
      <c r="F1598" s="9" t="s">
        <v>126</v>
      </c>
    </row>
    <row r="1599" s="2" customFormat="1" outlineLevel="2" spans="1:6">
      <c r="A1599" s="9">
        <v>2025</v>
      </c>
      <c r="B1599" s="9" t="s">
        <v>634</v>
      </c>
      <c r="C1599" s="9"/>
      <c r="D1599" s="9" t="s">
        <v>631</v>
      </c>
      <c r="E1599" s="9" t="s">
        <v>589</v>
      </c>
      <c r="F1599" s="9" t="s">
        <v>126</v>
      </c>
    </row>
    <row r="1600" s="2" customFormat="1" outlineLevel="2" spans="1:6">
      <c r="A1600" s="9">
        <v>2025</v>
      </c>
      <c r="B1600" s="9" t="s">
        <v>634</v>
      </c>
      <c r="C1600" s="9"/>
      <c r="D1600" s="9" t="s">
        <v>632</v>
      </c>
      <c r="E1600" s="9" t="s">
        <v>589</v>
      </c>
      <c r="F1600" s="9" t="s">
        <v>126</v>
      </c>
    </row>
    <row r="1601" s="2" customFormat="1" outlineLevel="2" spans="1:6">
      <c r="A1601" s="9">
        <v>2025</v>
      </c>
      <c r="B1601" s="9" t="s">
        <v>634</v>
      </c>
      <c r="C1601" s="9"/>
      <c r="D1601" s="9" t="s">
        <v>134</v>
      </c>
      <c r="E1601" s="9" t="s">
        <v>589</v>
      </c>
      <c r="F1601" s="9" t="s">
        <v>126</v>
      </c>
    </row>
    <row r="1602" s="2" customFormat="1" outlineLevel="2" spans="1:6">
      <c r="A1602" s="9">
        <v>2025</v>
      </c>
      <c r="B1602" s="9" t="s">
        <v>634</v>
      </c>
      <c r="C1602" s="9"/>
      <c r="D1602" s="9" t="s">
        <v>137</v>
      </c>
      <c r="E1602" s="9" t="s">
        <v>589</v>
      </c>
      <c r="F1602" s="9" t="s">
        <v>126</v>
      </c>
    </row>
    <row r="1603" s="2" customFormat="1" outlineLevel="2" spans="1:6">
      <c r="A1603" s="9">
        <v>2025</v>
      </c>
      <c r="B1603" s="9" t="s">
        <v>634</v>
      </c>
      <c r="C1603" s="9"/>
      <c r="D1603" s="9" t="s">
        <v>138</v>
      </c>
      <c r="E1603" s="9" t="s">
        <v>589</v>
      </c>
      <c r="F1603" s="9" t="s">
        <v>126</v>
      </c>
    </row>
    <row r="1604" s="2" customFormat="1" outlineLevel="2" spans="1:6">
      <c r="A1604" s="9">
        <v>2025</v>
      </c>
      <c r="B1604" s="9" t="s">
        <v>634</v>
      </c>
      <c r="C1604" s="9"/>
      <c r="D1604" s="9" t="s">
        <v>135</v>
      </c>
      <c r="E1604" s="9" t="s">
        <v>589</v>
      </c>
      <c r="F1604" s="9" t="s">
        <v>126</v>
      </c>
    </row>
    <row r="1605" s="2" customFormat="1" outlineLevel="1" spans="1:6">
      <c r="A1605" s="9"/>
      <c r="B1605" s="10" t="s">
        <v>635</v>
      </c>
      <c r="C1605" s="9"/>
      <c r="D1605" s="9">
        <f>SUBTOTAL(3,D1589:D1604)</f>
        <v>16</v>
      </c>
      <c r="E1605" s="9"/>
      <c r="F1605" s="9"/>
    </row>
    <row r="1606" s="2" customFormat="1" outlineLevel="2" spans="1:6">
      <c r="A1606" s="9">
        <v>2025</v>
      </c>
      <c r="B1606" s="9" t="s">
        <v>636</v>
      </c>
      <c r="C1606" s="9"/>
      <c r="D1606" s="9" t="s">
        <v>131</v>
      </c>
      <c r="E1606" s="9" t="s">
        <v>589</v>
      </c>
      <c r="F1606" s="9" t="s">
        <v>126</v>
      </c>
    </row>
    <row r="1607" s="2" customFormat="1" outlineLevel="2" spans="1:6">
      <c r="A1607" s="9">
        <v>2025</v>
      </c>
      <c r="B1607" s="9" t="s">
        <v>636</v>
      </c>
      <c r="C1607" s="9"/>
      <c r="D1607" s="9" t="s">
        <v>132</v>
      </c>
      <c r="E1607" s="9" t="s">
        <v>589</v>
      </c>
      <c r="F1607" s="9" t="s">
        <v>126</v>
      </c>
    </row>
    <row r="1608" s="2" customFormat="1" outlineLevel="2" spans="1:6">
      <c r="A1608" s="9">
        <v>2025</v>
      </c>
      <c r="B1608" s="9" t="s">
        <v>636</v>
      </c>
      <c r="C1608" s="9" t="s">
        <v>268</v>
      </c>
      <c r="D1608" s="9" t="s">
        <v>326</v>
      </c>
      <c r="E1608" s="9" t="s">
        <v>589</v>
      </c>
      <c r="F1608" s="9" t="s">
        <v>126</v>
      </c>
    </row>
    <row r="1609" s="2" customFormat="1" outlineLevel="2" spans="1:6">
      <c r="A1609" s="9">
        <v>2025</v>
      </c>
      <c r="B1609" s="9" t="s">
        <v>636</v>
      </c>
      <c r="C1609" s="9"/>
      <c r="D1609" s="9" t="s">
        <v>625</v>
      </c>
      <c r="E1609" s="9" t="s">
        <v>589</v>
      </c>
      <c r="F1609" s="9" t="s">
        <v>126</v>
      </c>
    </row>
    <row r="1610" s="2" customFormat="1" outlineLevel="2" spans="1:6">
      <c r="A1610" s="9">
        <v>2025</v>
      </c>
      <c r="B1610" s="9" t="s">
        <v>636</v>
      </c>
      <c r="C1610" s="9"/>
      <c r="D1610" s="9" t="s">
        <v>626</v>
      </c>
      <c r="E1610" s="9" t="s">
        <v>589</v>
      </c>
      <c r="F1610" s="9" t="s">
        <v>126</v>
      </c>
    </row>
    <row r="1611" s="2" customFormat="1" outlineLevel="2" spans="1:6">
      <c r="A1611" s="9">
        <v>2025</v>
      </c>
      <c r="B1611" s="9" t="s">
        <v>636</v>
      </c>
      <c r="C1611" s="9"/>
      <c r="D1611" s="9" t="s">
        <v>627</v>
      </c>
      <c r="E1611" s="9" t="s">
        <v>589</v>
      </c>
      <c r="F1611" s="9" t="s">
        <v>126</v>
      </c>
    </row>
    <row r="1612" s="2" customFormat="1" outlineLevel="2" spans="1:6">
      <c r="A1612" s="9">
        <v>2025</v>
      </c>
      <c r="B1612" s="9" t="s">
        <v>636</v>
      </c>
      <c r="C1612" s="9"/>
      <c r="D1612" s="9" t="s">
        <v>617</v>
      </c>
      <c r="E1612" s="9" t="s">
        <v>589</v>
      </c>
      <c r="F1612" s="9" t="s">
        <v>126</v>
      </c>
    </row>
    <row r="1613" s="2" customFormat="1" outlineLevel="2" spans="1:6">
      <c r="A1613" s="9">
        <v>2025</v>
      </c>
      <c r="B1613" s="9" t="s">
        <v>636</v>
      </c>
      <c r="C1613" s="9"/>
      <c r="D1613" s="9" t="s">
        <v>628</v>
      </c>
      <c r="E1613" s="9" t="s">
        <v>589</v>
      </c>
      <c r="F1613" s="9" t="s">
        <v>126</v>
      </c>
    </row>
    <row r="1614" s="2" customFormat="1" outlineLevel="2" spans="1:6">
      <c r="A1614" s="9">
        <v>2025</v>
      </c>
      <c r="B1614" s="9" t="s">
        <v>636</v>
      </c>
      <c r="C1614" s="9"/>
      <c r="D1614" s="9" t="s">
        <v>629</v>
      </c>
      <c r="E1614" s="9" t="s">
        <v>589</v>
      </c>
      <c r="F1614" s="9" t="s">
        <v>126</v>
      </c>
    </row>
    <row r="1615" s="2" customFormat="1" outlineLevel="2" spans="1:6">
      <c r="A1615" s="9">
        <v>2025</v>
      </c>
      <c r="B1615" s="9" t="s">
        <v>636</v>
      </c>
      <c r="C1615" s="9"/>
      <c r="D1615" s="9" t="s">
        <v>630</v>
      </c>
      <c r="E1615" s="9" t="s">
        <v>589</v>
      </c>
      <c r="F1615" s="9" t="s">
        <v>126</v>
      </c>
    </row>
    <row r="1616" s="2" customFormat="1" outlineLevel="2" spans="1:6">
      <c r="A1616" s="9">
        <v>2025</v>
      </c>
      <c r="B1616" s="9" t="s">
        <v>636</v>
      </c>
      <c r="C1616" s="9"/>
      <c r="D1616" s="9" t="s">
        <v>631</v>
      </c>
      <c r="E1616" s="9" t="s">
        <v>589</v>
      </c>
      <c r="F1616" s="9" t="s">
        <v>126</v>
      </c>
    </row>
    <row r="1617" s="2" customFormat="1" outlineLevel="2" spans="1:6">
      <c r="A1617" s="9">
        <v>2025</v>
      </c>
      <c r="B1617" s="9" t="s">
        <v>636</v>
      </c>
      <c r="C1617" s="9"/>
      <c r="D1617" s="9" t="s">
        <v>632</v>
      </c>
      <c r="E1617" s="9" t="s">
        <v>589</v>
      </c>
      <c r="F1617" s="9" t="s">
        <v>126</v>
      </c>
    </row>
    <row r="1618" s="2" customFormat="1" outlineLevel="2" spans="1:6">
      <c r="A1618" s="9">
        <v>2025</v>
      </c>
      <c r="B1618" s="9" t="s">
        <v>636</v>
      </c>
      <c r="C1618" s="9"/>
      <c r="D1618" s="9" t="s">
        <v>134</v>
      </c>
      <c r="E1618" s="9" t="s">
        <v>589</v>
      </c>
      <c r="F1618" s="9" t="s">
        <v>126</v>
      </c>
    </row>
    <row r="1619" s="2" customFormat="1" outlineLevel="2" spans="1:6">
      <c r="A1619" s="9">
        <v>2025</v>
      </c>
      <c r="B1619" s="9" t="s">
        <v>636</v>
      </c>
      <c r="C1619" s="9"/>
      <c r="D1619" s="9" t="s">
        <v>137</v>
      </c>
      <c r="E1619" s="9" t="s">
        <v>589</v>
      </c>
      <c r="F1619" s="9" t="s">
        <v>126</v>
      </c>
    </row>
    <row r="1620" s="2" customFormat="1" outlineLevel="2" spans="1:6">
      <c r="A1620" s="9">
        <v>2025</v>
      </c>
      <c r="B1620" s="9" t="s">
        <v>636</v>
      </c>
      <c r="C1620" s="9"/>
      <c r="D1620" s="9" t="s">
        <v>138</v>
      </c>
      <c r="E1620" s="9" t="s">
        <v>589</v>
      </c>
      <c r="F1620" s="9" t="s">
        <v>126</v>
      </c>
    </row>
    <row r="1621" s="2" customFormat="1" outlineLevel="2" spans="1:6">
      <c r="A1621" s="9">
        <v>2025</v>
      </c>
      <c r="B1621" s="9" t="s">
        <v>636</v>
      </c>
      <c r="C1621" s="9"/>
      <c r="D1621" s="9" t="s">
        <v>135</v>
      </c>
      <c r="E1621" s="9" t="s">
        <v>589</v>
      </c>
      <c r="F1621" s="9" t="s">
        <v>126</v>
      </c>
    </row>
    <row r="1622" s="2" customFormat="1" outlineLevel="1" spans="1:6">
      <c r="A1622" s="9"/>
      <c r="B1622" s="10" t="s">
        <v>637</v>
      </c>
      <c r="C1622" s="9"/>
      <c r="D1622" s="9">
        <f>SUBTOTAL(3,D1606:D1621)</f>
        <v>16</v>
      </c>
      <c r="E1622" s="9"/>
      <c r="F1622" s="9"/>
    </row>
    <row r="1623" s="2" customFormat="1" outlineLevel="2" spans="1:6">
      <c r="A1623" s="9">
        <v>2025</v>
      </c>
      <c r="B1623" s="9" t="s">
        <v>638</v>
      </c>
      <c r="C1623" s="9"/>
      <c r="D1623" s="9" t="s">
        <v>131</v>
      </c>
      <c r="E1623" s="9" t="s">
        <v>589</v>
      </c>
      <c r="F1623" s="9" t="s">
        <v>126</v>
      </c>
    </row>
    <row r="1624" s="2" customFormat="1" outlineLevel="2" spans="1:6">
      <c r="A1624" s="9">
        <v>2025</v>
      </c>
      <c r="B1624" s="9" t="s">
        <v>638</v>
      </c>
      <c r="C1624" s="9"/>
      <c r="D1624" s="9" t="s">
        <v>132</v>
      </c>
      <c r="E1624" s="9" t="s">
        <v>589</v>
      </c>
      <c r="F1624" s="9" t="s">
        <v>126</v>
      </c>
    </row>
    <row r="1625" s="2" customFormat="1" outlineLevel="2" spans="1:6">
      <c r="A1625" s="9">
        <v>2025</v>
      </c>
      <c r="B1625" s="9" t="s">
        <v>638</v>
      </c>
      <c r="C1625" s="9" t="s">
        <v>268</v>
      </c>
      <c r="D1625" s="9" t="s">
        <v>326</v>
      </c>
      <c r="E1625" s="9" t="s">
        <v>589</v>
      </c>
      <c r="F1625" s="9" t="s">
        <v>126</v>
      </c>
    </row>
    <row r="1626" s="2" customFormat="1" outlineLevel="2" spans="1:6">
      <c r="A1626" s="9">
        <v>2025</v>
      </c>
      <c r="B1626" s="9" t="s">
        <v>638</v>
      </c>
      <c r="C1626" s="9"/>
      <c r="D1626" s="9" t="s">
        <v>625</v>
      </c>
      <c r="E1626" s="9" t="s">
        <v>589</v>
      </c>
      <c r="F1626" s="9" t="s">
        <v>126</v>
      </c>
    </row>
    <row r="1627" s="2" customFormat="1" outlineLevel="2" spans="1:6">
      <c r="A1627" s="9">
        <v>2025</v>
      </c>
      <c r="B1627" s="9" t="s">
        <v>638</v>
      </c>
      <c r="C1627" s="9"/>
      <c r="D1627" s="9" t="s">
        <v>626</v>
      </c>
      <c r="E1627" s="9" t="s">
        <v>589</v>
      </c>
      <c r="F1627" s="9" t="s">
        <v>126</v>
      </c>
    </row>
    <row r="1628" s="2" customFormat="1" outlineLevel="2" spans="1:6">
      <c r="A1628" s="9">
        <v>2025</v>
      </c>
      <c r="B1628" s="9" t="s">
        <v>638</v>
      </c>
      <c r="C1628" s="9"/>
      <c r="D1628" s="9" t="s">
        <v>627</v>
      </c>
      <c r="E1628" s="9" t="s">
        <v>589</v>
      </c>
      <c r="F1628" s="9" t="s">
        <v>126</v>
      </c>
    </row>
    <row r="1629" s="2" customFormat="1" outlineLevel="2" spans="1:6">
      <c r="A1629" s="9">
        <v>2025</v>
      </c>
      <c r="B1629" s="9" t="s">
        <v>638</v>
      </c>
      <c r="C1629" s="9"/>
      <c r="D1629" s="9" t="s">
        <v>617</v>
      </c>
      <c r="E1629" s="9" t="s">
        <v>589</v>
      </c>
      <c r="F1629" s="9" t="s">
        <v>126</v>
      </c>
    </row>
    <row r="1630" s="2" customFormat="1" outlineLevel="2" spans="1:6">
      <c r="A1630" s="9">
        <v>2025</v>
      </c>
      <c r="B1630" s="9" t="s">
        <v>638</v>
      </c>
      <c r="C1630" s="9"/>
      <c r="D1630" s="9" t="s">
        <v>628</v>
      </c>
      <c r="E1630" s="9" t="s">
        <v>589</v>
      </c>
      <c r="F1630" s="9" t="s">
        <v>126</v>
      </c>
    </row>
    <row r="1631" s="2" customFormat="1" outlineLevel="2" spans="1:6">
      <c r="A1631" s="9">
        <v>2025</v>
      </c>
      <c r="B1631" s="9" t="s">
        <v>638</v>
      </c>
      <c r="C1631" s="9"/>
      <c r="D1631" s="9" t="s">
        <v>629</v>
      </c>
      <c r="E1631" s="9" t="s">
        <v>589</v>
      </c>
      <c r="F1631" s="9" t="s">
        <v>126</v>
      </c>
    </row>
    <row r="1632" s="2" customFormat="1" outlineLevel="2" spans="1:6">
      <c r="A1632" s="9">
        <v>2025</v>
      </c>
      <c r="B1632" s="9" t="s">
        <v>638</v>
      </c>
      <c r="C1632" s="9"/>
      <c r="D1632" s="9" t="s">
        <v>630</v>
      </c>
      <c r="E1632" s="9" t="s">
        <v>589</v>
      </c>
      <c r="F1632" s="9" t="s">
        <v>126</v>
      </c>
    </row>
    <row r="1633" s="2" customFormat="1" outlineLevel="2" spans="1:6">
      <c r="A1633" s="9">
        <v>2025</v>
      </c>
      <c r="B1633" s="9" t="s">
        <v>638</v>
      </c>
      <c r="C1633" s="9"/>
      <c r="D1633" s="9" t="s">
        <v>631</v>
      </c>
      <c r="E1633" s="9" t="s">
        <v>589</v>
      </c>
      <c r="F1633" s="9" t="s">
        <v>126</v>
      </c>
    </row>
    <row r="1634" s="2" customFormat="1" outlineLevel="2" spans="1:6">
      <c r="A1634" s="9">
        <v>2025</v>
      </c>
      <c r="B1634" s="9" t="s">
        <v>638</v>
      </c>
      <c r="C1634" s="9"/>
      <c r="D1634" s="9" t="s">
        <v>632</v>
      </c>
      <c r="E1634" s="9" t="s">
        <v>589</v>
      </c>
      <c r="F1634" s="9" t="s">
        <v>126</v>
      </c>
    </row>
    <row r="1635" s="2" customFormat="1" outlineLevel="2" spans="1:6">
      <c r="A1635" s="9">
        <v>2025</v>
      </c>
      <c r="B1635" s="9" t="s">
        <v>638</v>
      </c>
      <c r="C1635" s="9"/>
      <c r="D1635" s="9" t="s">
        <v>134</v>
      </c>
      <c r="E1635" s="9" t="s">
        <v>589</v>
      </c>
      <c r="F1635" s="9" t="s">
        <v>126</v>
      </c>
    </row>
    <row r="1636" s="2" customFormat="1" outlineLevel="2" spans="1:6">
      <c r="A1636" s="9">
        <v>2025</v>
      </c>
      <c r="B1636" s="9" t="s">
        <v>638</v>
      </c>
      <c r="C1636" s="9"/>
      <c r="D1636" s="9" t="s">
        <v>137</v>
      </c>
      <c r="E1636" s="9" t="s">
        <v>589</v>
      </c>
      <c r="F1636" s="9" t="s">
        <v>126</v>
      </c>
    </row>
    <row r="1637" s="2" customFormat="1" outlineLevel="2" spans="1:6">
      <c r="A1637" s="9">
        <v>2025</v>
      </c>
      <c r="B1637" s="9" t="s">
        <v>638</v>
      </c>
      <c r="C1637" s="9"/>
      <c r="D1637" s="9" t="s">
        <v>138</v>
      </c>
      <c r="E1637" s="9" t="s">
        <v>589</v>
      </c>
      <c r="F1637" s="9" t="s">
        <v>126</v>
      </c>
    </row>
    <row r="1638" s="2" customFormat="1" outlineLevel="2" spans="1:6">
      <c r="A1638" s="9">
        <v>2025</v>
      </c>
      <c r="B1638" s="9" t="s">
        <v>638</v>
      </c>
      <c r="C1638" s="9"/>
      <c r="D1638" s="9" t="s">
        <v>135</v>
      </c>
      <c r="E1638" s="9" t="s">
        <v>589</v>
      </c>
      <c r="F1638" s="9" t="s">
        <v>126</v>
      </c>
    </row>
    <row r="1639" s="2" customFormat="1" outlineLevel="1" spans="1:6">
      <c r="A1639" s="9"/>
      <c r="B1639" s="10" t="s">
        <v>639</v>
      </c>
      <c r="C1639" s="9"/>
      <c r="D1639" s="9">
        <f>SUBTOTAL(3,D1623:D1638)</f>
        <v>16</v>
      </c>
      <c r="E1639" s="9"/>
      <c r="F1639" s="9"/>
    </row>
    <row r="1640" s="2" customFormat="1" outlineLevel="2" spans="1:6">
      <c r="A1640" s="9">
        <v>2025</v>
      </c>
      <c r="B1640" s="9" t="s">
        <v>640</v>
      </c>
      <c r="C1640" s="9"/>
      <c r="D1640" s="9" t="s">
        <v>131</v>
      </c>
      <c r="E1640" s="9" t="s">
        <v>589</v>
      </c>
      <c r="F1640" s="9" t="s">
        <v>126</v>
      </c>
    </row>
    <row r="1641" s="2" customFormat="1" outlineLevel="2" spans="1:6">
      <c r="A1641" s="9">
        <v>2025</v>
      </c>
      <c r="B1641" s="9" t="s">
        <v>640</v>
      </c>
      <c r="C1641" s="9"/>
      <c r="D1641" s="9" t="s">
        <v>132</v>
      </c>
      <c r="E1641" s="9" t="s">
        <v>589</v>
      </c>
      <c r="F1641" s="9" t="s">
        <v>126</v>
      </c>
    </row>
    <row r="1642" s="2" customFormat="1" outlineLevel="2" spans="1:6">
      <c r="A1642" s="9">
        <v>2025</v>
      </c>
      <c r="B1642" s="9" t="s">
        <v>640</v>
      </c>
      <c r="C1642" s="9" t="s">
        <v>268</v>
      </c>
      <c r="D1642" s="9" t="s">
        <v>326</v>
      </c>
      <c r="E1642" s="9" t="s">
        <v>589</v>
      </c>
      <c r="F1642" s="9" t="s">
        <v>126</v>
      </c>
    </row>
    <row r="1643" s="2" customFormat="1" outlineLevel="2" spans="1:6">
      <c r="A1643" s="9">
        <v>2025</v>
      </c>
      <c r="B1643" s="9" t="s">
        <v>640</v>
      </c>
      <c r="C1643" s="9"/>
      <c r="D1643" s="9" t="s">
        <v>625</v>
      </c>
      <c r="E1643" s="9" t="s">
        <v>589</v>
      </c>
      <c r="F1643" s="9" t="s">
        <v>126</v>
      </c>
    </row>
    <row r="1644" s="2" customFormat="1" outlineLevel="2" spans="1:6">
      <c r="A1644" s="9">
        <v>2025</v>
      </c>
      <c r="B1644" s="9" t="s">
        <v>640</v>
      </c>
      <c r="C1644" s="9"/>
      <c r="D1644" s="9" t="s">
        <v>626</v>
      </c>
      <c r="E1644" s="9" t="s">
        <v>589</v>
      </c>
      <c r="F1644" s="9" t="s">
        <v>126</v>
      </c>
    </row>
    <row r="1645" s="2" customFormat="1" outlineLevel="2" spans="1:6">
      <c r="A1645" s="9">
        <v>2025</v>
      </c>
      <c r="B1645" s="9" t="s">
        <v>640</v>
      </c>
      <c r="C1645" s="9"/>
      <c r="D1645" s="9" t="s">
        <v>627</v>
      </c>
      <c r="E1645" s="9" t="s">
        <v>589</v>
      </c>
      <c r="F1645" s="9" t="s">
        <v>126</v>
      </c>
    </row>
    <row r="1646" s="2" customFormat="1" outlineLevel="2" spans="1:6">
      <c r="A1646" s="9">
        <v>2025</v>
      </c>
      <c r="B1646" s="9" t="s">
        <v>640</v>
      </c>
      <c r="C1646" s="9"/>
      <c r="D1646" s="9" t="s">
        <v>628</v>
      </c>
      <c r="E1646" s="9" t="s">
        <v>589</v>
      </c>
      <c r="F1646" s="9" t="s">
        <v>126</v>
      </c>
    </row>
    <row r="1647" s="2" customFormat="1" outlineLevel="2" spans="1:6">
      <c r="A1647" s="9">
        <v>2025</v>
      </c>
      <c r="B1647" s="9" t="s">
        <v>640</v>
      </c>
      <c r="C1647" s="9"/>
      <c r="D1647" s="9" t="s">
        <v>617</v>
      </c>
      <c r="E1647" s="9" t="s">
        <v>589</v>
      </c>
      <c r="F1647" s="9" t="s">
        <v>126</v>
      </c>
    </row>
    <row r="1648" s="2" customFormat="1" outlineLevel="2" spans="1:6">
      <c r="A1648" s="9">
        <v>2025</v>
      </c>
      <c r="B1648" s="9" t="s">
        <v>640</v>
      </c>
      <c r="C1648" s="9"/>
      <c r="D1648" s="9" t="s">
        <v>629</v>
      </c>
      <c r="E1648" s="9" t="s">
        <v>589</v>
      </c>
      <c r="F1648" s="9" t="s">
        <v>126</v>
      </c>
    </row>
    <row r="1649" s="2" customFormat="1" outlineLevel="2" spans="1:6">
      <c r="A1649" s="9">
        <v>2025</v>
      </c>
      <c r="B1649" s="9" t="s">
        <v>640</v>
      </c>
      <c r="C1649" s="9"/>
      <c r="D1649" s="9" t="s">
        <v>630</v>
      </c>
      <c r="E1649" s="9" t="s">
        <v>589</v>
      </c>
      <c r="F1649" s="9" t="s">
        <v>126</v>
      </c>
    </row>
    <row r="1650" s="2" customFormat="1" outlineLevel="2" spans="1:6">
      <c r="A1650" s="9">
        <v>2025</v>
      </c>
      <c r="B1650" s="9" t="s">
        <v>640</v>
      </c>
      <c r="C1650" s="9"/>
      <c r="D1650" s="9" t="s">
        <v>631</v>
      </c>
      <c r="E1650" s="9" t="s">
        <v>589</v>
      </c>
      <c r="F1650" s="9" t="s">
        <v>126</v>
      </c>
    </row>
    <row r="1651" s="2" customFormat="1" outlineLevel="2" spans="1:6">
      <c r="A1651" s="9">
        <v>2025</v>
      </c>
      <c r="B1651" s="9" t="s">
        <v>640</v>
      </c>
      <c r="C1651" s="9"/>
      <c r="D1651" s="9" t="s">
        <v>632</v>
      </c>
      <c r="E1651" s="9" t="s">
        <v>589</v>
      </c>
      <c r="F1651" s="9" t="s">
        <v>126</v>
      </c>
    </row>
    <row r="1652" s="2" customFormat="1" outlineLevel="2" spans="1:6">
      <c r="A1652" s="9">
        <v>2025</v>
      </c>
      <c r="B1652" s="9" t="s">
        <v>640</v>
      </c>
      <c r="C1652" s="9"/>
      <c r="D1652" s="9" t="s">
        <v>134</v>
      </c>
      <c r="E1652" s="9" t="s">
        <v>589</v>
      </c>
      <c r="F1652" s="9" t="s">
        <v>126</v>
      </c>
    </row>
    <row r="1653" s="2" customFormat="1" outlineLevel="2" spans="1:6">
      <c r="A1653" s="9">
        <v>2025</v>
      </c>
      <c r="B1653" s="9" t="s">
        <v>640</v>
      </c>
      <c r="C1653" s="9"/>
      <c r="D1653" s="9" t="s">
        <v>137</v>
      </c>
      <c r="E1653" s="9" t="s">
        <v>589</v>
      </c>
      <c r="F1653" s="9" t="s">
        <v>126</v>
      </c>
    </row>
    <row r="1654" s="2" customFormat="1" outlineLevel="2" spans="1:6">
      <c r="A1654" s="9">
        <v>2025</v>
      </c>
      <c r="B1654" s="9" t="s">
        <v>640</v>
      </c>
      <c r="C1654" s="9"/>
      <c r="D1654" s="9" t="s">
        <v>138</v>
      </c>
      <c r="E1654" s="9" t="s">
        <v>589</v>
      </c>
      <c r="F1654" s="9" t="s">
        <v>126</v>
      </c>
    </row>
    <row r="1655" s="2" customFormat="1" outlineLevel="2" spans="1:6">
      <c r="A1655" s="9">
        <v>2025</v>
      </c>
      <c r="B1655" s="9" t="s">
        <v>640</v>
      </c>
      <c r="C1655" s="9"/>
      <c r="D1655" s="9" t="s">
        <v>135</v>
      </c>
      <c r="E1655" s="9" t="s">
        <v>589</v>
      </c>
      <c r="F1655" s="9" t="s">
        <v>126</v>
      </c>
    </row>
    <row r="1656" s="2" customFormat="1" outlineLevel="1" spans="1:6">
      <c r="A1656" s="9"/>
      <c r="B1656" s="10" t="s">
        <v>641</v>
      </c>
      <c r="C1656" s="9"/>
      <c r="D1656" s="9">
        <f>SUBTOTAL(3,D1640:D1655)</f>
        <v>16</v>
      </c>
      <c r="E1656" s="9"/>
      <c r="F1656" s="9"/>
    </row>
    <row r="1657" s="2" customFormat="1" outlineLevel="2" spans="1:6">
      <c r="A1657" s="9">
        <v>2025</v>
      </c>
      <c r="B1657" s="9" t="s">
        <v>642</v>
      </c>
      <c r="C1657" s="9"/>
      <c r="D1657" s="9" t="s">
        <v>131</v>
      </c>
      <c r="E1657" s="9" t="s">
        <v>589</v>
      </c>
      <c r="F1657" s="9" t="s">
        <v>126</v>
      </c>
    </row>
    <row r="1658" s="2" customFormat="1" outlineLevel="2" spans="1:6">
      <c r="A1658" s="9">
        <v>2025</v>
      </c>
      <c r="B1658" s="9" t="s">
        <v>642</v>
      </c>
      <c r="C1658" s="9"/>
      <c r="D1658" s="9" t="s">
        <v>132</v>
      </c>
      <c r="E1658" s="9" t="s">
        <v>589</v>
      </c>
      <c r="F1658" s="9" t="s">
        <v>126</v>
      </c>
    </row>
    <row r="1659" s="2" customFormat="1" outlineLevel="2" spans="1:6">
      <c r="A1659" s="9">
        <v>2025</v>
      </c>
      <c r="B1659" s="9" t="s">
        <v>642</v>
      </c>
      <c r="C1659" s="9" t="s">
        <v>268</v>
      </c>
      <c r="D1659" s="9" t="s">
        <v>326</v>
      </c>
      <c r="E1659" s="9" t="s">
        <v>589</v>
      </c>
      <c r="F1659" s="9" t="s">
        <v>126</v>
      </c>
    </row>
    <row r="1660" s="2" customFormat="1" outlineLevel="2" spans="1:6">
      <c r="A1660" s="9">
        <v>2025</v>
      </c>
      <c r="B1660" s="9" t="s">
        <v>642</v>
      </c>
      <c r="C1660" s="9"/>
      <c r="D1660" s="9" t="s">
        <v>625</v>
      </c>
      <c r="E1660" s="9" t="s">
        <v>589</v>
      </c>
      <c r="F1660" s="9" t="s">
        <v>126</v>
      </c>
    </row>
    <row r="1661" s="2" customFormat="1" outlineLevel="2" spans="1:6">
      <c r="A1661" s="9">
        <v>2025</v>
      </c>
      <c r="B1661" s="9" t="s">
        <v>642</v>
      </c>
      <c r="C1661" s="9"/>
      <c r="D1661" s="9" t="s">
        <v>626</v>
      </c>
      <c r="E1661" s="9" t="s">
        <v>589</v>
      </c>
      <c r="F1661" s="9" t="s">
        <v>126</v>
      </c>
    </row>
    <row r="1662" s="2" customFormat="1" outlineLevel="2" spans="1:6">
      <c r="A1662" s="9">
        <v>2025</v>
      </c>
      <c r="B1662" s="9" t="s">
        <v>642</v>
      </c>
      <c r="C1662" s="9"/>
      <c r="D1662" s="9" t="s">
        <v>627</v>
      </c>
      <c r="E1662" s="9" t="s">
        <v>589</v>
      </c>
      <c r="F1662" s="9" t="s">
        <v>126</v>
      </c>
    </row>
    <row r="1663" s="2" customFormat="1" outlineLevel="2" spans="1:6">
      <c r="A1663" s="9">
        <v>2025</v>
      </c>
      <c r="B1663" s="9" t="s">
        <v>642</v>
      </c>
      <c r="C1663" s="9"/>
      <c r="D1663" s="9" t="s">
        <v>617</v>
      </c>
      <c r="E1663" s="9" t="s">
        <v>589</v>
      </c>
      <c r="F1663" s="9" t="s">
        <v>126</v>
      </c>
    </row>
    <row r="1664" s="2" customFormat="1" outlineLevel="2" spans="1:6">
      <c r="A1664" s="9">
        <v>2025</v>
      </c>
      <c r="B1664" s="9" t="s">
        <v>642</v>
      </c>
      <c r="C1664" s="9"/>
      <c r="D1664" s="9" t="s">
        <v>628</v>
      </c>
      <c r="E1664" s="9" t="s">
        <v>589</v>
      </c>
      <c r="F1664" s="9" t="s">
        <v>126</v>
      </c>
    </row>
    <row r="1665" s="2" customFormat="1" outlineLevel="2" spans="1:6">
      <c r="A1665" s="9">
        <v>2025</v>
      </c>
      <c r="B1665" s="9" t="s">
        <v>642</v>
      </c>
      <c r="C1665" s="9"/>
      <c r="D1665" s="9" t="s">
        <v>629</v>
      </c>
      <c r="E1665" s="9" t="s">
        <v>589</v>
      </c>
      <c r="F1665" s="9" t="s">
        <v>126</v>
      </c>
    </row>
    <row r="1666" s="2" customFormat="1" outlineLevel="2" spans="1:6">
      <c r="A1666" s="9">
        <v>2025</v>
      </c>
      <c r="B1666" s="9" t="s">
        <v>642</v>
      </c>
      <c r="C1666" s="9"/>
      <c r="D1666" s="9" t="s">
        <v>630</v>
      </c>
      <c r="E1666" s="9" t="s">
        <v>589</v>
      </c>
      <c r="F1666" s="9" t="s">
        <v>126</v>
      </c>
    </row>
    <row r="1667" s="2" customFormat="1" outlineLevel="2" spans="1:6">
      <c r="A1667" s="9">
        <v>2025</v>
      </c>
      <c r="B1667" s="9" t="s">
        <v>642</v>
      </c>
      <c r="C1667" s="9"/>
      <c r="D1667" s="9" t="s">
        <v>631</v>
      </c>
      <c r="E1667" s="9" t="s">
        <v>589</v>
      </c>
      <c r="F1667" s="9" t="s">
        <v>126</v>
      </c>
    </row>
    <row r="1668" s="2" customFormat="1" outlineLevel="2" spans="1:6">
      <c r="A1668" s="9">
        <v>2025</v>
      </c>
      <c r="B1668" s="9" t="s">
        <v>642</v>
      </c>
      <c r="C1668" s="9"/>
      <c r="D1668" s="9" t="s">
        <v>632</v>
      </c>
      <c r="E1668" s="9" t="s">
        <v>589</v>
      </c>
      <c r="F1668" s="9" t="s">
        <v>126</v>
      </c>
    </row>
    <row r="1669" s="2" customFormat="1" outlineLevel="2" spans="1:6">
      <c r="A1669" s="9">
        <v>2025</v>
      </c>
      <c r="B1669" s="9" t="s">
        <v>642</v>
      </c>
      <c r="C1669" s="9"/>
      <c r="D1669" s="9" t="s">
        <v>134</v>
      </c>
      <c r="E1669" s="9" t="s">
        <v>589</v>
      </c>
      <c r="F1669" s="9" t="s">
        <v>126</v>
      </c>
    </row>
    <row r="1670" s="2" customFormat="1" outlineLevel="2" spans="1:6">
      <c r="A1670" s="9">
        <v>2025</v>
      </c>
      <c r="B1670" s="9" t="s">
        <v>642</v>
      </c>
      <c r="C1670" s="9"/>
      <c r="D1670" s="9" t="s">
        <v>137</v>
      </c>
      <c r="E1670" s="9" t="s">
        <v>589</v>
      </c>
      <c r="F1670" s="9" t="s">
        <v>126</v>
      </c>
    </row>
    <row r="1671" s="2" customFormat="1" outlineLevel="2" spans="1:6">
      <c r="A1671" s="9">
        <v>2025</v>
      </c>
      <c r="B1671" s="9" t="s">
        <v>642</v>
      </c>
      <c r="C1671" s="9"/>
      <c r="D1671" s="9" t="s">
        <v>138</v>
      </c>
      <c r="E1671" s="9" t="s">
        <v>589</v>
      </c>
      <c r="F1671" s="9" t="s">
        <v>126</v>
      </c>
    </row>
    <row r="1672" s="2" customFormat="1" outlineLevel="2" spans="1:6">
      <c r="A1672" s="9">
        <v>2025</v>
      </c>
      <c r="B1672" s="9" t="s">
        <v>642</v>
      </c>
      <c r="C1672" s="9"/>
      <c r="D1672" s="9" t="s">
        <v>135</v>
      </c>
      <c r="E1672" s="9" t="s">
        <v>589</v>
      </c>
      <c r="F1672" s="9" t="s">
        <v>126</v>
      </c>
    </row>
    <row r="1673" s="2" customFormat="1" outlineLevel="1" spans="1:6">
      <c r="A1673" s="9"/>
      <c r="B1673" s="10" t="s">
        <v>643</v>
      </c>
      <c r="C1673" s="9"/>
      <c r="D1673" s="9">
        <f>SUBTOTAL(3,D1657:D1672)</f>
        <v>16</v>
      </c>
      <c r="E1673" s="9"/>
      <c r="F1673" s="9"/>
    </row>
    <row r="1674" s="2" customFormat="1" outlineLevel="2" spans="1:6">
      <c r="A1674" s="9">
        <v>2025</v>
      </c>
      <c r="B1674" s="9" t="s">
        <v>644</v>
      </c>
      <c r="C1674" s="9"/>
      <c r="D1674" s="9" t="s">
        <v>131</v>
      </c>
      <c r="E1674" s="9" t="s">
        <v>589</v>
      </c>
      <c r="F1674" s="9" t="s">
        <v>126</v>
      </c>
    </row>
    <row r="1675" s="2" customFormat="1" outlineLevel="2" spans="1:6">
      <c r="A1675" s="9">
        <v>2025</v>
      </c>
      <c r="B1675" s="9" t="s">
        <v>644</v>
      </c>
      <c r="C1675" s="9"/>
      <c r="D1675" s="9" t="s">
        <v>132</v>
      </c>
      <c r="E1675" s="9" t="s">
        <v>589</v>
      </c>
      <c r="F1675" s="9" t="s">
        <v>126</v>
      </c>
    </row>
    <row r="1676" s="2" customFormat="1" outlineLevel="2" spans="1:6">
      <c r="A1676" s="9">
        <v>2025</v>
      </c>
      <c r="B1676" s="9" t="s">
        <v>644</v>
      </c>
      <c r="C1676" s="9" t="s">
        <v>268</v>
      </c>
      <c r="D1676" s="9" t="s">
        <v>326</v>
      </c>
      <c r="E1676" s="9" t="s">
        <v>589</v>
      </c>
      <c r="F1676" s="9" t="s">
        <v>126</v>
      </c>
    </row>
    <row r="1677" s="2" customFormat="1" outlineLevel="2" spans="1:6">
      <c r="A1677" s="9">
        <v>2025</v>
      </c>
      <c r="B1677" s="9" t="s">
        <v>644</v>
      </c>
      <c r="C1677" s="9"/>
      <c r="D1677" s="9" t="s">
        <v>625</v>
      </c>
      <c r="E1677" s="9" t="s">
        <v>589</v>
      </c>
      <c r="F1677" s="9" t="s">
        <v>126</v>
      </c>
    </row>
    <row r="1678" s="2" customFormat="1" outlineLevel="2" spans="1:6">
      <c r="A1678" s="9">
        <v>2025</v>
      </c>
      <c r="B1678" s="9" t="s">
        <v>644</v>
      </c>
      <c r="C1678" s="9"/>
      <c r="D1678" s="9" t="s">
        <v>626</v>
      </c>
      <c r="E1678" s="9" t="s">
        <v>589</v>
      </c>
      <c r="F1678" s="9" t="s">
        <v>126</v>
      </c>
    </row>
    <row r="1679" s="2" customFormat="1" outlineLevel="2" spans="1:6">
      <c r="A1679" s="9">
        <v>2025</v>
      </c>
      <c r="B1679" s="9" t="s">
        <v>644</v>
      </c>
      <c r="C1679" s="9"/>
      <c r="D1679" s="9" t="s">
        <v>627</v>
      </c>
      <c r="E1679" s="9" t="s">
        <v>589</v>
      </c>
      <c r="F1679" s="9" t="s">
        <v>126</v>
      </c>
    </row>
    <row r="1680" s="2" customFormat="1" outlineLevel="2" spans="1:6">
      <c r="A1680" s="9">
        <v>2025</v>
      </c>
      <c r="B1680" s="9" t="s">
        <v>644</v>
      </c>
      <c r="C1680" s="9"/>
      <c r="D1680" s="9" t="s">
        <v>617</v>
      </c>
      <c r="E1680" s="9" t="s">
        <v>589</v>
      </c>
      <c r="F1680" s="9" t="s">
        <v>126</v>
      </c>
    </row>
    <row r="1681" s="2" customFormat="1" outlineLevel="2" spans="1:6">
      <c r="A1681" s="9">
        <v>2025</v>
      </c>
      <c r="B1681" s="9" t="s">
        <v>644</v>
      </c>
      <c r="C1681" s="9"/>
      <c r="D1681" s="9" t="s">
        <v>628</v>
      </c>
      <c r="E1681" s="9" t="s">
        <v>589</v>
      </c>
      <c r="F1681" s="9" t="s">
        <v>126</v>
      </c>
    </row>
    <row r="1682" s="2" customFormat="1" outlineLevel="2" spans="1:6">
      <c r="A1682" s="9">
        <v>2025</v>
      </c>
      <c r="B1682" s="9" t="s">
        <v>644</v>
      </c>
      <c r="C1682" s="9"/>
      <c r="D1682" s="9" t="s">
        <v>629</v>
      </c>
      <c r="E1682" s="9" t="s">
        <v>589</v>
      </c>
      <c r="F1682" s="9" t="s">
        <v>126</v>
      </c>
    </row>
    <row r="1683" s="2" customFormat="1" outlineLevel="2" spans="1:6">
      <c r="A1683" s="9">
        <v>2025</v>
      </c>
      <c r="B1683" s="9" t="s">
        <v>644</v>
      </c>
      <c r="C1683" s="9"/>
      <c r="D1683" s="9" t="s">
        <v>630</v>
      </c>
      <c r="E1683" s="9" t="s">
        <v>589</v>
      </c>
      <c r="F1683" s="9" t="s">
        <v>126</v>
      </c>
    </row>
    <row r="1684" s="2" customFormat="1" outlineLevel="2" spans="1:6">
      <c r="A1684" s="9">
        <v>2025</v>
      </c>
      <c r="B1684" s="9" t="s">
        <v>644</v>
      </c>
      <c r="C1684" s="9"/>
      <c r="D1684" s="9" t="s">
        <v>631</v>
      </c>
      <c r="E1684" s="9" t="s">
        <v>589</v>
      </c>
      <c r="F1684" s="9" t="s">
        <v>126</v>
      </c>
    </row>
    <row r="1685" s="2" customFormat="1" outlineLevel="2" spans="1:6">
      <c r="A1685" s="9">
        <v>2025</v>
      </c>
      <c r="B1685" s="9" t="s">
        <v>644</v>
      </c>
      <c r="C1685" s="9"/>
      <c r="D1685" s="9" t="s">
        <v>632</v>
      </c>
      <c r="E1685" s="9" t="s">
        <v>589</v>
      </c>
      <c r="F1685" s="9" t="s">
        <v>126</v>
      </c>
    </row>
    <row r="1686" s="2" customFormat="1" outlineLevel="2" spans="1:6">
      <c r="A1686" s="9">
        <v>2025</v>
      </c>
      <c r="B1686" s="9" t="s">
        <v>644</v>
      </c>
      <c r="C1686" s="9"/>
      <c r="D1686" s="9" t="s">
        <v>134</v>
      </c>
      <c r="E1686" s="9" t="s">
        <v>589</v>
      </c>
      <c r="F1686" s="9" t="s">
        <v>126</v>
      </c>
    </row>
    <row r="1687" s="2" customFormat="1" outlineLevel="2" spans="1:6">
      <c r="A1687" s="9">
        <v>2025</v>
      </c>
      <c r="B1687" s="9" t="s">
        <v>644</v>
      </c>
      <c r="C1687" s="9"/>
      <c r="D1687" s="9" t="s">
        <v>137</v>
      </c>
      <c r="E1687" s="9" t="s">
        <v>589</v>
      </c>
      <c r="F1687" s="9" t="s">
        <v>126</v>
      </c>
    </row>
    <row r="1688" s="2" customFormat="1" outlineLevel="2" spans="1:6">
      <c r="A1688" s="9">
        <v>2025</v>
      </c>
      <c r="B1688" s="9" t="s">
        <v>644</v>
      </c>
      <c r="C1688" s="9"/>
      <c r="D1688" s="9" t="s">
        <v>138</v>
      </c>
      <c r="E1688" s="9" t="s">
        <v>589</v>
      </c>
      <c r="F1688" s="9" t="s">
        <v>126</v>
      </c>
    </row>
    <row r="1689" s="2" customFormat="1" outlineLevel="2" spans="1:6">
      <c r="A1689" s="9">
        <v>2025</v>
      </c>
      <c r="B1689" s="9" t="s">
        <v>644</v>
      </c>
      <c r="C1689" s="9"/>
      <c r="D1689" s="9" t="s">
        <v>135</v>
      </c>
      <c r="E1689" s="9" t="s">
        <v>589</v>
      </c>
      <c r="F1689" s="9" t="s">
        <v>126</v>
      </c>
    </row>
    <row r="1690" s="2" customFormat="1" outlineLevel="1" spans="1:6">
      <c r="A1690" s="9"/>
      <c r="B1690" s="10" t="s">
        <v>645</v>
      </c>
      <c r="C1690" s="9"/>
      <c r="D1690" s="9">
        <f>SUBTOTAL(3,D1674:D1689)</f>
        <v>16</v>
      </c>
      <c r="E1690" s="9"/>
      <c r="F1690" s="9"/>
    </row>
    <row r="1691" s="2" customFormat="1" outlineLevel="2" spans="1:6">
      <c r="A1691" s="9">
        <v>2025</v>
      </c>
      <c r="B1691" s="9" t="s">
        <v>646</v>
      </c>
      <c r="C1691" s="9"/>
      <c r="D1691" s="9" t="s">
        <v>131</v>
      </c>
      <c r="E1691" s="9" t="s">
        <v>589</v>
      </c>
      <c r="F1691" s="9" t="s">
        <v>126</v>
      </c>
    </row>
    <row r="1692" s="2" customFormat="1" outlineLevel="2" spans="1:6">
      <c r="A1692" s="9">
        <v>2025</v>
      </c>
      <c r="B1692" s="9" t="s">
        <v>646</v>
      </c>
      <c r="C1692" s="9"/>
      <c r="D1692" s="9" t="s">
        <v>132</v>
      </c>
      <c r="E1692" s="9" t="s">
        <v>589</v>
      </c>
      <c r="F1692" s="9" t="s">
        <v>126</v>
      </c>
    </row>
    <row r="1693" s="2" customFormat="1" outlineLevel="2" spans="1:6">
      <c r="A1693" s="9">
        <v>2025</v>
      </c>
      <c r="B1693" s="9" t="s">
        <v>646</v>
      </c>
      <c r="C1693" s="9" t="s">
        <v>268</v>
      </c>
      <c r="D1693" s="9" t="s">
        <v>326</v>
      </c>
      <c r="E1693" s="9" t="s">
        <v>589</v>
      </c>
      <c r="F1693" s="9" t="s">
        <v>126</v>
      </c>
    </row>
    <row r="1694" s="2" customFormat="1" outlineLevel="2" spans="1:6">
      <c r="A1694" s="9">
        <v>2025</v>
      </c>
      <c r="B1694" s="9" t="s">
        <v>646</v>
      </c>
      <c r="C1694" s="9"/>
      <c r="D1694" s="9" t="s">
        <v>625</v>
      </c>
      <c r="E1694" s="9" t="s">
        <v>589</v>
      </c>
      <c r="F1694" s="9" t="s">
        <v>126</v>
      </c>
    </row>
    <row r="1695" s="2" customFormat="1" outlineLevel="2" spans="1:6">
      <c r="A1695" s="9">
        <v>2025</v>
      </c>
      <c r="B1695" s="9" t="s">
        <v>646</v>
      </c>
      <c r="C1695" s="9"/>
      <c r="D1695" s="9" t="s">
        <v>626</v>
      </c>
      <c r="E1695" s="9" t="s">
        <v>589</v>
      </c>
      <c r="F1695" s="9" t="s">
        <v>126</v>
      </c>
    </row>
    <row r="1696" s="2" customFormat="1" outlineLevel="2" spans="1:6">
      <c r="A1696" s="9">
        <v>2025</v>
      </c>
      <c r="B1696" s="9" t="s">
        <v>646</v>
      </c>
      <c r="C1696" s="9"/>
      <c r="D1696" s="9" t="s">
        <v>627</v>
      </c>
      <c r="E1696" s="9" t="s">
        <v>589</v>
      </c>
      <c r="F1696" s="9" t="s">
        <v>126</v>
      </c>
    </row>
    <row r="1697" s="2" customFormat="1" outlineLevel="2" spans="1:6">
      <c r="A1697" s="9">
        <v>2025</v>
      </c>
      <c r="B1697" s="9" t="s">
        <v>646</v>
      </c>
      <c r="C1697" s="9"/>
      <c r="D1697" s="9" t="s">
        <v>617</v>
      </c>
      <c r="E1697" s="9" t="s">
        <v>589</v>
      </c>
      <c r="F1697" s="9" t="s">
        <v>126</v>
      </c>
    </row>
    <row r="1698" s="2" customFormat="1" outlineLevel="2" spans="1:6">
      <c r="A1698" s="9">
        <v>2025</v>
      </c>
      <c r="B1698" s="9" t="s">
        <v>646</v>
      </c>
      <c r="C1698" s="9"/>
      <c r="D1698" s="9" t="s">
        <v>628</v>
      </c>
      <c r="E1698" s="9" t="s">
        <v>589</v>
      </c>
      <c r="F1698" s="9" t="s">
        <v>126</v>
      </c>
    </row>
    <row r="1699" s="2" customFormat="1" outlineLevel="2" spans="1:6">
      <c r="A1699" s="9">
        <v>2025</v>
      </c>
      <c r="B1699" s="9" t="s">
        <v>646</v>
      </c>
      <c r="C1699" s="9"/>
      <c r="D1699" s="9" t="s">
        <v>629</v>
      </c>
      <c r="E1699" s="9" t="s">
        <v>589</v>
      </c>
      <c r="F1699" s="9" t="s">
        <v>126</v>
      </c>
    </row>
    <row r="1700" s="2" customFormat="1" outlineLevel="2" spans="1:6">
      <c r="A1700" s="9">
        <v>2025</v>
      </c>
      <c r="B1700" s="9" t="s">
        <v>646</v>
      </c>
      <c r="C1700" s="9"/>
      <c r="D1700" s="9" t="s">
        <v>630</v>
      </c>
      <c r="E1700" s="9" t="s">
        <v>589</v>
      </c>
      <c r="F1700" s="9" t="s">
        <v>126</v>
      </c>
    </row>
    <row r="1701" s="2" customFormat="1" outlineLevel="2" spans="1:6">
      <c r="A1701" s="9">
        <v>2025</v>
      </c>
      <c r="B1701" s="9" t="s">
        <v>646</v>
      </c>
      <c r="C1701" s="9"/>
      <c r="D1701" s="9" t="s">
        <v>631</v>
      </c>
      <c r="E1701" s="9" t="s">
        <v>589</v>
      </c>
      <c r="F1701" s="9" t="s">
        <v>126</v>
      </c>
    </row>
    <row r="1702" s="2" customFormat="1" outlineLevel="2" spans="1:6">
      <c r="A1702" s="9">
        <v>2025</v>
      </c>
      <c r="B1702" s="9" t="s">
        <v>646</v>
      </c>
      <c r="C1702" s="9"/>
      <c r="D1702" s="9" t="s">
        <v>632</v>
      </c>
      <c r="E1702" s="9" t="s">
        <v>589</v>
      </c>
      <c r="F1702" s="9" t="s">
        <v>126</v>
      </c>
    </row>
    <row r="1703" s="2" customFormat="1" outlineLevel="2" spans="1:6">
      <c r="A1703" s="9">
        <v>2025</v>
      </c>
      <c r="B1703" s="9" t="s">
        <v>646</v>
      </c>
      <c r="C1703" s="9"/>
      <c r="D1703" s="9" t="s">
        <v>134</v>
      </c>
      <c r="E1703" s="9" t="s">
        <v>589</v>
      </c>
      <c r="F1703" s="9" t="s">
        <v>126</v>
      </c>
    </row>
    <row r="1704" s="2" customFormat="1" outlineLevel="2" spans="1:6">
      <c r="A1704" s="9">
        <v>2025</v>
      </c>
      <c r="B1704" s="9" t="s">
        <v>646</v>
      </c>
      <c r="C1704" s="9"/>
      <c r="D1704" s="9" t="s">
        <v>137</v>
      </c>
      <c r="E1704" s="9" t="s">
        <v>589</v>
      </c>
      <c r="F1704" s="9" t="s">
        <v>126</v>
      </c>
    </row>
    <row r="1705" s="2" customFormat="1" outlineLevel="2" spans="1:6">
      <c r="A1705" s="9">
        <v>2025</v>
      </c>
      <c r="B1705" s="9" t="s">
        <v>646</v>
      </c>
      <c r="C1705" s="9"/>
      <c r="D1705" s="9" t="s">
        <v>138</v>
      </c>
      <c r="E1705" s="9" t="s">
        <v>589</v>
      </c>
      <c r="F1705" s="9" t="s">
        <v>126</v>
      </c>
    </row>
    <row r="1706" s="2" customFormat="1" outlineLevel="2" spans="1:6">
      <c r="A1706" s="9">
        <v>2025</v>
      </c>
      <c r="B1706" s="9" t="s">
        <v>646</v>
      </c>
      <c r="C1706" s="9"/>
      <c r="D1706" s="9" t="s">
        <v>135</v>
      </c>
      <c r="E1706" s="9" t="s">
        <v>589</v>
      </c>
      <c r="F1706" s="9" t="s">
        <v>126</v>
      </c>
    </row>
    <row r="1707" s="2" customFormat="1" outlineLevel="1" spans="1:6">
      <c r="A1707" s="9"/>
      <c r="B1707" s="10" t="s">
        <v>647</v>
      </c>
      <c r="C1707" s="9"/>
      <c r="D1707" s="9">
        <f>SUBTOTAL(3,D1691:D1706)</f>
        <v>16</v>
      </c>
      <c r="E1707" s="9"/>
      <c r="F1707" s="9"/>
    </row>
    <row r="1708" s="2" customFormat="1" outlineLevel="2" spans="1:6">
      <c r="A1708" s="9">
        <v>2025</v>
      </c>
      <c r="B1708" s="9" t="s">
        <v>648</v>
      </c>
      <c r="C1708" s="9"/>
      <c r="D1708" s="9" t="s">
        <v>36</v>
      </c>
      <c r="E1708" s="9" t="s">
        <v>589</v>
      </c>
      <c r="F1708" s="9" t="s">
        <v>126</v>
      </c>
    </row>
    <row r="1709" s="2" customFormat="1" outlineLevel="2" spans="1:6">
      <c r="A1709" s="9">
        <v>2025</v>
      </c>
      <c r="B1709" s="9" t="s">
        <v>648</v>
      </c>
      <c r="C1709" s="9"/>
      <c r="D1709" s="9" t="s">
        <v>649</v>
      </c>
      <c r="E1709" s="9" t="s">
        <v>589</v>
      </c>
      <c r="F1709" s="9" t="s">
        <v>126</v>
      </c>
    </row>
    <row r="1710" s="2" customFormat="1" outlineLevel="2" spans="1:6">
      <c r="A1710" s="9">
        <v>2025</v>
      </c>
      <c r="B1710" s="9" t="s">
        <v>648</v>
      </c>
      <c r="C1710" s="9"/>
      <c r="D1710" s="9" t="s">
        <v>650</v>
      </c>
      <c r="E1710" s="9" t="s">
        <v>589</v>
      </c>
      <c r="F1710" s="9" t="s">
        <v>126</v>
      </c>
    </row>
    <row r="1711" s="2" customFormat="1" outlineLevel="2" spans="1:6">
      <c r="A1711" s="9">
        <v>2025</v>
      </c>
      <c r="B1711" s="9" t="s">
        <v>648</v>
      </c>
      <c r="C1711" s="9"/>
      <c r="D1711" s="9" t="s">
        <v>598</v>
      </c>
      <c r="E1711" s="9" t="s">
        <v>589</v>
      </c>
      <c r="F1711" s="9" t="s">
        <v>126</v>
      </c>
    </row>
    <row r="1712" s="2" customFormat="1" outlineLevel="2" spans="1:6">
      <c r="A1712" s="9">
        <v>2025</v>
      </c>
      <c r="B1712" s="9" t="s">
        <v>648</v>
      </c>
      <c r="C1712" s="9"/>
      <c r="D1712" s="9" t="s">
        <v>593</v>
      </c>
      <c r="E1712" s="9" t="s">
        <v>589</v>
      </c>
      <c r="F1712" s="9" t="s">
        <v>126</v>
      </c>
    </row>
    <row r="1713" s="2" customFormat="1" outlineLevel="2" spans="1:6">
      <c r="A1713" s="9">
        <v>2025</v>
      </c>
      <c r="B1713" s="9" t="s">
        <v>648</v>
      </c>
      <c r="C1713" s="9"/>
      <c r="D1713" s="9" t="s">
        <v>651</v>
      </c>
      <c r="E1713" s="9" t="s">
        <v>589</v>
      </c>
      <c r="F1713" s="9" t="s">
        <v>126</v>
      </c>
    </row>
    <row r="1714" s="2" customFormat="1" outlineLevel="2" spans="1:6">
      <c r="A1714" s="9">
        <v>2025</v>
      </c>
      <c r="B1714" s="9" t="s">
        <v>648</v>
      </c>
      <c r="C1714" s="9"/>
      <c r="D1714" s="9" t="s">
        <v>652</v>
      </c>
      <c r="E1714" s="9" t="s">
        <v>589</v>
      </c>
      <c r="F1714" s="9" t="s">
        <v>126</v>
      </c>
    </row>
    <row r="1715" s="2" customFormat="1" outlineLevel="2" spans="1:6">
      <c r="A1715" s="9">
        <v>2025</v>
      </c>
      <c r="B1715" s="9" t="s">
        <v>648</v>
      </c>
      <c r="C1715" s="9"/>
      <c r="D1715" s="9" t="s">
        <v>653</v>
      </c>
      <c r="E1715" s="9" t="s">
        <v>589</v>
      </c>
      <c r="F1715" s="9" t="s">
        <v>126</v>
      </c>
    </row>
    <row r="1716" s="2" customFormat="1" outlineLevel="2" spans="1:6">
      <c r="A1716" s="9">
        <v>2025</v>
      </c>
      <c r="B1716" s="9" t="s">
        <v>648</v>
      </c>
      <c r="C1716" s="9"/>
      <c r="D1716" s="9" t="s">
        <v>654</v>
      </c>
      <c r="E1716" s="9" t="s">
        <v>589</v>
      </c>
      <c r="F1716" s="9" t="s">
        <v>126</v>
      </c>
    </row>
    <row r="1717" s="2" customFormat="1" outlineLevel="2" spans="1:6">
      <c r="A1717" s="9">
        <v>2025</v>
      </c>
      <c r="B1717" s="9" t="s">
        <v>648</v>
      </c>
      <c r="C1717" s="9"/>
      <c r="D1717" s="9" t="s">
        <v>145</v>
      </c>
      <c r="E1717" s="9" t="s">
        <v>589</v>
      </c>
      <c r="F1717" s="9" t="s">
        <v>126</v>
      </c>
    </row>
    <row r="1718" s="2" customFormat="1" outlineLevel="2" spans="1:6">
      <c r="A1718" s="9">
        <v>2025</v>
      </c>
      <c r="B1718" s="9" t="s">
        <v>648</v>
      </c>
      <c r="C1718" s="9"/>
      <c r="D1718" s="9" t="s">
        <v>143</v>
      </c>
      <c r="E1718" s="9" t="s">
        <v>589</v>
      </c>
      <c r="F1718" s="9" t="s">
        <v>126</v>
      </c>
    </row>
    <row r="1719" s="2" customFormat="1" outlineLevel="2" spans="1:6">
      <c r="A1719" s="9">
        <v>2025</v>
      </c>
      <c r="B1719" s="9" t="s">
        <v>648</v>
      </c>
      <c r="C1719" s="9"/>
      <c r="D1719" s="9" t="s">
        <v>135</v>
      </c>
      <c r="E1719" s="9" t="s">
        <v>589</v>
      </c>
      <c r="F1719" s="9" t="s">
        <v>126</v>
      </c>
    </row>
    <row r="1720" s="2" customFormat="1" outlineLevel="2" spans="1:6">
      <c r="A1720" s="9">
        <v>2025</v>
      </c>
      <c r="B1720" s="9" t="s">
        <v>648</v>
      </c>
      <c r="C1720" s="9"/>
      <c r="D1720" s="9" t="s">
        <v>37</v>
      </c>
      <c r="E1720" s="9" t="s">
        <v>589</v>
      </c>
      <c r="F1720" s="9" t="s">
        <v>126</v>
      </c>
    </row>
    <row r="1721" s="2" customFormat="1" outlineLevel="2" spans="1:6">
      <c r="A1721" s="9">
        <v>2025</v>
      </c>
      <c r="B1721" s="9" t="s">
        <v>648</v>
      </c>
      <c r="C1721" s="9"/>
      <c r="D1721" s="9" t="s">
        <v>144</v>
      </c>
      <c r="E1721" s="9" t="s">
        <v>589</v>
      </c>
      <c r="F1721" s="9" t="s">
        <v>126</v>
      </c>
    </row>
    <row r="1722" s="2" customFormat="1" outlineLevel="1" spans="1:6">
      <c r="A1722" s="9"/>
      <c r="B1722" s="10" t="s">
        <v>655</v>
      </c>
      <c r="C1722" s="9"/>
      <c r="D1722" s="9">
        <f>SUBTOTAL(3,D1708:D1721)</f>
        <v>14</v>
      </c>
      <c r="E1722" s="9"/>
      <c r="F1722" s="9"/>
    </row>
    <row r="1723" s="2" customFormat="1" outlineLevel="2" spans="1:6">
      <c r="A1723" s="9">
        <v>2025</v>
      </c>
      <c r="B1723" s="9" t="s">
        <v>656</v>
      </c>
      <c r="C1723" s="9"/>
      <c r="D1723" s="9" t="s">
        <v>36</v>
      </c>
      <c r="E1723" s="9" t="s">
        <v>589</v>
      </c>
      <c r="F1723" s="9" t="s">
        <v>126</v>
      </c>
    </row>
    <row r="1724" s="2" customFormat="1" outlineLevel="2" spans="1:6">
      <c r="A1724" s="9">
        <v>2025</v>
      </c>
      <c r="B1724" s="9" t="s">
        <v>656</v>
      </c>
      <c r="C1724" s="9"/>
      <c r="D1724" s="9" t="s">
        <v>649</v>
      </c>
      <c r="E1724" s="9" t="s">
        <v>589</v>
      </c>
      <c r="F1724" s="9" t="s">
        <v>126</v>
      </c>
    </row>
    <row r="1725" s="2" customFormat="1" outlineLevel="2" spans="1:6">
      <c r="A1725" s="9">
        <v>2025</v>
      </c>
      <c r="B1725" s="9" t="s">
        <v>656</v>
      </c>
      <c r="C1725" s="9"/>
      <c r="D1725" s="9" t="s">
        <v>650</v>
      </c>
      <c r="E1725" s="9" t="s">
        <v>589</v>
      </c>
      <c r="F1725" s="9" t="s">
        <v>126</v>
      </c>
    </row>
    <row r="1726" s="2" customFormat="1" outlineLevel="2" spans="1:6">
      <c r="A1726" s="9">
        <v>2025</v>
      </c>
      <c r="B1726" s="9" t="s">
        <v>656</v>
      </c>
      <c r="C1726" s="9"/>
      <c r="D1726" s="9" t="s">
        <v>598</v>
      </c>
      <c r="E1726" s="9" t="s">
        <v>589</v>
      </c>
      <c r="F1726" s="9" t="s">
        <v>126</v>
      </c>
    </row>
    <row r="1727" s="2" customFormat="1" outlineLevel="2" spans="1:6">
      <c r="A1727" s="9">
        <v>2025</v>
      </c>
      <c r="B1727" s="9" t="s">
        <v>656</v>
      </c>
      <c r="C1727" s="9"/>
      <c r="D1727" s="9" t="s">
        <v>593</v>
      </c>
      <c r="E1727" s="9" t="s">
        <v>589</v>
      </c>
      <c r="F1727" s="9" t="s">
        <v>126</v>
      </c>
    </row>
    <row r="1728" s="2" customFormat="1" outlineLevel="2" spans="1:6">
      <c r="A1728" s="9">
        <v>2025</v>
      </c>
      <c r="B1728" s="9" t="s">
        <v>656</v>
      </c>
      <c r="C1728" s="9"/>
      <c r="D1728" s="9" t="s">
        <v>651</v>
      </c>
      <c r="E1728" s="9" t="s">
        <v>589</v>
      </c>
      <c r="F1728" s="9" t="s">
        <v>126</v>
      </c>
    </row>
    <row r="1729" s="2" customFormat="1" outlineLevel="2" spans="1:6">
      <c r="A1729" s="9">
        <v>2025</v>
      </c>
      <c r="B1729" s="9" t="s">
        <v>656</v>
      </c>
      <c r="C1729" s="9"/>
      <c r="D1729" s="9" t="s">
        <v>652</v>
      </c>
      <c r="E1729" s="9" t="s">
        <v>589</v>
      </c>
      <c r="F1729" s="9" t="s">
        <v>126</v>
      </c>
    </row>
    <row r="1730" s="2" customFormat="1" outlineLevel="2" spans="1:6">
      <c r="A1730" s="9">
        <v>2025</v>
      </c>
      <c r="B1730" s="9" t="s">
        <v>656</v>
      </c>
      <c r="C1730" s="9"/>
      <c r="D1730" s="9" t="s">
        <v>653</v>
      </c>
      <c r="E1730" s="9" t="s">
        <v>589</v>
      </c>
      <c r="F1730" s="9" t="s">
        <v>126</v>
      </c>
    </row>
    <row r="1731" s="2" customFormat="1" outlineLevel="2" spans="1:6">
      <c r="A1731" s="9">
        <v>2025</v>
      </c>
      <c r="B1731" s="9" t="s">
        <v>656</v>
      </c>
      <c r="C1731" s="9"/>
      <c r="D1731" s="9" t="s">
        <v>654</v>
      </c>
      <c r="E1731" s="9" t="s">
        <v>589</v>
      </c>
      <c r="F1731" s="9" t="s">
        <v>126</v>
      </c>
    </row>
    <row r="1732" s="2" customFormat="1" outlineLevel="2" spans="1:6">
      <c r="A1732" s="9">
        <v>2025</v>
      </c>
      <c r="B1732" s="9" t="s">
        <v>656</v>
      </c>
      <c r="C1732" s="9"/>
      <c r="D1732" s="9" t="s">
        <v>145</v>
      </c>
      <c r="E1732" s="9" t="s">
        <v>589</v>
      </c>
      <c r="F1732" s="9" t="s">
        <v>126</v>
      </c>
    </row>
    <row r="1733" s="2" customFormat="1" outlineLevel="2" spans="1:6">
      <c r="A1733" s="9">
        <v>2025</v>
      </c>
      <c r="B1733" s="9" t="s">
        <v>656</v>
      </c>
      <c r="C1733" s="9"/>
      <c r="D1733" s="9" t="s">
        <v>143</v>
      </c>
      <c r="E1733" s="9" t="s">
        <v>589</v>
      </c>
      <c r="F1733" s="9" t="s">
        <v>126</v>
      </c>
    </row>
    <row r="1734" s="2" customFormat="1" outlineLevel="2" spans="1:6">
      <c r="A1734" s="9">
        <v>2025</v>
      </c>
      <c r="B1734" s="9" t="s">
        <v>656</v>
      </c>
      <c r="C1734" s="9"/>
      <c r="D1734" s="9" t="s">
        <v>135</v>
      </c>
      <c r="E1734" s="9" t="s">
        <v>589</v>
      </c>
      <c r="F1734" s="9" t="s">
        <v>126</v>
      </c>
    </row>
    <row r="1735" s="2" customFormat="1" outlineLevel="2" spans="1:6">
      <c r="A1735" s="9">
        <v>2025</v>
      </c>
      <c r="B1735" s="9" t="s">
        <v>656</v>
      </c>
      <c r="C1735" s="9"/>
      <c r="D1735" s="9" t="s">
        <v>37</v>
      </c>
      <c r="E1735" s="9" t="s">
        <v>589</v>
      </c>
      <c r="F1735" s="9" t="s">
        <v>126</v>
      </c>
    </row>
    <row r="1736" s="2" customFormat="1" outlineLevel="2" spans="1:6">
      <c r="A1736" s="9">
        <v>2025</v>
      </c>
      <c r="B1736" s="9" t="s">
        <v>656</v>
      </c>
      <c r="C1736" s="9"/>
      <c r="D1736" s="9" t="s">
        <v>144</v>
      </c>
      <c r="E1736" s="9" t="s">
        <v>589</v>
      </c>
      <c r="F1736" s="9" t="s">
        <v>126</v>
      </c>
    </row>
    <row r="1737" s="2" customFormat="1" outlineLevel="1" spans="1:6">
      <c r="A1737" s="9"/>
      <c r="B1737" s="10" t="s">
        <v>657</v>
      </c>
      <c r="C1737" s="9"/>
      <c r="D1737" s="9">
        <f>SUBTOTAL(3,D1723:D1736)</f>
        <v>14</v>
      </c>
      <c r="E1737" s="9"/>
      <c r="F1737" s="9"/>
    </row>
    <row r="1738" s="2" customFormat="1" outlineLevel="2" spans="1:6">
      <c r="A1738" s="9">
        <v>2025</v>
      </c>
      <c r="B1738" s="9" t="s">
        <v>658</v>
      </c>
      <c r="C1738" s="9"/>
      <c r="D1738" s="9" t="s">
        <v>36</v>
      </c>
      <c r="E1738" s="9" t="s">
        <v>589</v>
      </c>
      <c r="F1738" s="9" t="s">
        <v>126</v>
      </c>
    </row>
    <row r="1739" s="2" customFormat="1" outlineLevel="2" spans="1:6">
      <c r="A1739" s="9">
        <v>2025</v>
      </c>
      <c r="B1739" s="9" t="s">
        <v>658</v>
      </c>
      <c r="C1739" s="9"/>
      <c r="D1739" s="9" t="s">
        <v>649</v>
      </c>
      <c r="E1739" s="9" t="s">
        <v>589</v>
      </c>
      <c r="F1739" s="9" t="s">
        <v>126</v>
      </c>
    </row>
    <row r="1740" s="2" customFormat="1" outlineLevel="2" spans="1:6">
      <c r="A1740" s="9">
        <v>2025</v>
      </c>
      <c r="B1740" s="9" t="s">
        <v>658</v>
      </c>
      <c r="C1740" s="9"/>
      <c r="D1740" s="9" t="s">
        <v>650</v>
      </c>
      <c r="E1740" s="9" t="s">
        <v>589</v>
      </c>
      <c r="F1740" s="9" t="s">
        <v>126</v>
      </c>
    </row>
    <row r="1741" s="2" customFormat="1" outlineLevel="2" spans="1:6">
      <c r="A1741" s="9">
        <v>2025</v>
      </c>
      <c r="B1741" s="9" t="s">
        <v>658</v>
      </c>
      <c r="C1741" s="9"/>
      <c r="D1741" s="9" t="s">
        <v>598</v>
      </c>
      <c r="E1741" s="9" t="s">
        <v>589</v>
      </c>
      <c r="F1741" s="9" t="s">
        <v>126</v>
      </c>
    </row>
    <row r="1742" s="2" customFormat="1" outlineLevel="2" spans="1:6">
      <c r="A1742" s="9">
        <v>2025</v>
      </c>
      <c r="B1742" s="9" t="s">
        <v>658</v>
      </c>
      <c r="C1742" s="9"/>
      <c r="D1742" s="9" t="s">
        <v>593</v>
      </c>
      <c r="E1742" s="9" t="s">
        <v>589</v>
      </c>
      <c r="F1742" s="9" t="s">
        <v>126</v>
      </c>
    </row>
    <row r="1743" s="2" customFormat="1" outlineLevel="2" spans="1:6">
      <c r="A1743" s="9">
        <v>2025</v>
      </c>
      <c r="B1743" s="9" t="s">
        <v>658</v>
      </c>
      <c r="C1743" s="9"/>
      <c r="D1743" s="9" t="s">
        <v>651</v>
      </c>
      <c r="E1743" s="9" t="s">
        <v>589</v>
      </c>
      <c r="F1743" s="9" t="s">
        <v>126</v>
      </c>
    </row>
    <row r="1744" s="2" customFormat="1" outlineLevel="2" spans="1:6">
      <c r="A1744" s="9">
        <v>2025</v>
      </c>
      <c r="B1744" s="9" t="s">
        <v>658</v>
      </c>
      <c r="C1744" s="9"/>
      <c r="D1744" s="9" t="s">
        <v>652</v>
      </c>
      <c r="E1744" s="9" t="s">
        <v>589</v>
      </c>
      <c r="F1744" s="9" t="s">
        <v>126</v>
      </c>
    </row>
    <row r="1745" s="2" customFormat="1" outlineLevel="2" spans="1:6">
      <c r="A1745" s="9">
        <v>2025</v>
      </c>
      <c r="B1745" s="9" t="s">
        <v>658</v>
      </c>
      <c r="C1745" s="9"/>
      <c r="D1745" s="9" t="s">
        <v>653</v>
      </c>
      <c r="E1745" s="9" t="s">
        <v>589</v>
      </c>
      <c r="F1745" s="9" t="s">
        <v>126</v>
      </c>
    </row>
    <row r="1746" s="2" customFormat="1" outlineLevel="2" spans="1:6">
      <c r="A1746" s="9">
        <v>2025</v>
      </c>
      <c r="B1746" s="9" t="s">
        <v>658</v>
      </c>
      <c r="C1746" s="9"/>
      <c r="D1746" s="9" t="s">
        <v>654</v>
      </c>
      <c r="E1746" s="9" t="s">
        <v>589</v>
      </c>
      <c r="F1746" s="9" t="s">
        <v>126</v>
      </c>
    </row>
    <row r="1747" s="2" customFormat="1" outlineLevel="2" spans="1:6">
      <c r="A1747" s="9">
        <v>2025</v>
      </c>
      <c r="B1747" s="9" t="s">
        <v>658</v>
      </c>
      <c r="C1747" s="9"/>
      <c r="D1747" s="9" t="s">
        <v>145</v>
      </c>
      <c r="E1747" s="9" t="s">
        <v>589</v>
      </c>
      <c r="F1747" s="9" t="s">
        <v>126</v>
      </c>
    </row>
    <row r="1748" s="2" customFormat="1" outlineLevel="2" spans="1:6">
      <c r="A1748" s="9">
        <v>2025</v>
      </c>
      <c r="B1748" s="9" t="s">
        <v>658</v>
      </c>
      <c r="C1748" s="9"/>
      <c r="D1748" s="9" t="s">
        <v>143</v>
      </c>
      <c r="E1748" s="9" t="s">
        <v>589</v>
      </c>
      <c r="F1748" s="9" t="s">
        <v>126</v>
      </c>
    </row>
    <row r="1749" s="2" customFormat="1" outlineLevel="2" spans="1:6">
      <c r="A1749" s="9">
        <v>2025</v>
      </c>
      <c r="B1749" s="9" t="s">
        <v>658</v>
      </c>
      <c r="C1749" s="9"/>
      <c r="D1749" s="9" t="s">
        <v>135</v>
      </c>
      <c r="E1749" s="9" t="s">
        <v>589</v>
      </c>
      <c r="F1749" s="9" t="s">
        <v>126</v>
      </c>
    </row>
    <row r="1750" s="2" customFormat="1" outlineLevel="2" spans="1:6">
      <c r="A1750" s="9">
        <v>2025</v>
      </c>
      <c r="B1750" s="9" t="s">
        <v>658</v>
      </c>
      <c r="C1750" s="9"/>
      <c r="D1750" s="9" t="s">
        <v>37</v>
      </c>
      <c r="E1750" s="9" t="s">
        <v>589</v>
      </c>
      <c r="F1750" s="9" t="s">
        <v>126</v>
      </c>
    </row>
    <row r="1751" s="2" customFormat="1" outlineLevel="2" spans="1:6">
      <c r="A1751" s="9">
        <v>2025</v>
      </c>
      <c r="B1751" s="9" t="s">
        <v>658</v>
      </c>
      <c r="C1751" s="9"/>
      <c r="D1751" s="9" t="s">
        <v>144</v>
      </c>
      <c r="E1751" s="9" t="s">
        <v>589</v>
      </c>
      <c r="F1751" s="9" t="s">
        <v>126</v>
      </c>
    </row>
    <row r="1752" s="2" customFormat="1" outlineLevel="1" spans="1:6">
      <c r="A1752" s="9"/>
      <c r="B1752" s="10" t="s">
        <v>659</v>
      </c>
      <c r="C1752" s="9"/>
      <c r="D1752" s="9">
        <f>SUBTOTAL(3,D1738:D1751)</f>
        <v>14</v>
      </c>
      <c r="E1752" s="9"/>
      <c r="F1752" s="9"/>
    </row>
    <row r="1753" s="2" customFormat="1" outlineLevel="2" spans="1:6">
      <c r="A1753" s="9">
        <v>2025</v>
      </c>
      <c r="B1753" s="9" t="s">
        <v>660</v>
      </c>
      <c r="C1753" s="9"/>
      <c r="D1753" s="9" t="s">
        <v>36</v>
      </c>
      <c r="E1753" s="9" t="s">
        <v>589</v>
      </c>
      <c r="F1753" s="9" t="s">
        <v>126</v>
      </c>
    </row>
    <row r="1754" s="2" customFormat="1" outlineLevel="2" spans="1:6">
      <c r="A1754" s="9">
        <v>2025</v>
      </c>
      <c r="B1754" s="9" t="s">
        <v>660</v>
      </c>
      <c r="C1754" s="9"/>
      <c r="D1754" s="9" t="s">
        <v>649</v>
      </c>
      <c r="E1754" s="9" t="s">
        <v>589</v>
      </c>
      <c r="F1754" s="9" t="s">
        <v>126</v>
      </c>
    </row>
    <row r="1755" s="2" customFormat="1" outlineLevel="2" spans="1:6">
      <c r="A1755" s="9">
        <v>2025</v>
      </c>
      <c r="B1755" s="9" t="s">
        <v>660</v>
      </c>
      <c r="C1755" s="9"/>
      <c r="D1755" s="9" t="s">
        <v>650</v>
      </c>
      <c r="E1755" s="9" t="s">
        <v>589</v>
      </c>
      <c r="F1755" s="9" t="s">
        <v>126</v>
      </c>
    </row>
    <row r="1756" s="2" customFormat="1" outlineLevel="2" spans="1:6">
      <c r="A1756" s="9">
        <v>2025</v>
      </c>
      <c r="B1756" s="9" t="s">
        <v>660</v>
      </c>
      <c r="C1756" s="9"/>
      <c r="D1756" s="9" t="s">
        <v>598</v>
      </c>
      <c r="E1756" s="9" t="s">
        <v>589</v>
      </c>
      <c r="F1756" s="9" t="s">
        <v>126</v>
      </c>
    </row>
    <row r="1757" s="2" customFormat="1" outlineLevel="2" spans="1:6">
      <c r="A1757" s="9">
        <v>2025</v>
      </c>
      <c r="B1757" s="9" t="s">
        <v>660</v>
      </c>
      <c r="C1757" s="9"/>
      <c r="D1757" s="9" t="s">
        <v>593</v>
      </c>
      <c r="E1757" s="9" t="s">
        <v>589</v>
      </c>
      <c r="F1757" s="9" t="s">
        <v>126</v>
      </c>
    </row>
    <row r="1758" s="2" customFormat="1" outlineLevel="2" spans="1:6">
      <c r="A1758" s="9">
        <v>2025</v>
      </c>
      <c r="B1758" s="9" t="s">
        <v>660</v>
      </c>
      <c r="C1758" s="9"/>
      <c r="D1758" s="9" t="s">
        <v>651</v>
      </c>
      <c r="E1758" s="9" t="s">
        <v>589</v>
      </c>
      <c r="F1758" s="9" t="s">
        <v>126</v>
      </c>
    </row>
    <row r="1759" s="2" customFormat="1" outlineLevel="2" spans="1:6">
      <c r="A1759" s="9">
        <v>2025</v>
      </c>
      <c r="B1759" s="9" t="s">
        <v>660</v>
      </c>
      <c r="C1759" s="9"/>
      <c r="D1759" s="9" t="s">
        <v>652</v>
      </c>
      <c r="E1759" s="9" t="s">
        <v>589</v>
      </c>
      <c r="F1759" s="9" t="s">
        <v>126</v>
      </c>
    </row>
    <row r="1760" s="2" customFormat="1" outlineLevel="2" spans="1:6">
      <c r="A1760" s="9">
        <v>2025</v>
      </c>
      <c r="B1760" s="9" t="s">
        <v>660</v>
      </c>
      <c r="C1760" s="9"/>
      <c r="D1760" s="9" t="s">
        <v>653</v>
      </c>
      <c r="E1760" s="9" t="s">
        <v>589</v>
      </c>
      <c r="F1760" s="9" t="s">
        <v>126</v>
      </c>
    </row>
    <row r="1761" s="2" customFormat="1" outlineLevel="2" spans="1:6">
      <c r="A1761" s="9">
        <v>2025</v>
      </c>
      <c r="B1761" s="9" t="s">
        <v>660</v>
      </c>
      <c r="C1761" s="9"/>
      <c r="D1761" s="9" t="s">
        <v>654</v>
      </c>
      <c r="E1761" s="9" t="s">
        <v>589</v>
      </c>
      <c r="F1761" s="9" t="s">
        <v>126</v>
      </c>
    </row>
    <row r="1762" s="2" customFormat="1" outlineLevel="2" spans="1:6">
      <c r="A1762" s="9">
        <v>2025</v>
      </c>
      <c r="B1762" s="9" t="s">
        <v>660</v>
      </c>
      <c r="C1762" s="9"/>
      <c r="D1762" s="9" t="s">
        <v>145</v>
      </c>
      <c r="E1762" s="9" t="s">
        <v>589</v>
      </c>
      <c r="F1762" s="9" t="s">
        <v>126</v>
      </c>
    </row>
    <row r="1763" s="2" customFormat="1" outlineLevel="2" spans="1:6">
      <c r="A1763" s="9">
        <v>2025</v>
      </c>
      <c r="B1763" s="9" t="s">
        <v>660</v>
      </c>
      <c r="C1763" s="9"/>
      <c r="D1763" s="9" t="s">
        <v>143</v>
      </c>
      <c r="E1763" s="9" t="s">
        <v>589</v>
      </c>
      <c r="F1763" s="9" t="s">
        <v>126</v>
      </c>
    </row>
    <row r="1764" s="2" customFormat="1" outlineLevel="2" spans="1:6">
      <c r="A1764" s="9">
        <v>2025</v>
      </c>
      <c r="B1764" s="9" t="s">
        <v>660</v>
      </c>
      <c r="C1764" s="9"/>
      <c r="D1764" s="9" t="s">
        <v>135</v>
      </c>
      <c r="E1764" s="9" t="s">
        <v>589</v>
      </c>
      <c r="F1764" s="9" t="s">
        <v>126</v>
      </c>
    </row>
    <row r="1765" s="2" customFormat="1" outlineLevel="2" spans="1:6">
      <c r="A1765" s="9">
        <v>2025</v>
      </c>
      <c r="B1765" s="9" t="s">
        <v>660</v>
      </c>
      <c r="C1765" s="9"/>
      <c r="D1765" s="9" t="s">
        <v>37</v>
      </c>
      <c r="E1765" s="9" t="s">
        <v>589</v>
      </c>
      <c r="F1765" s="9" t="s">
        <v>126</v>
      </c>
    </row>
    <row r="1766" s="2" customFormat="1" outlineLevel="2" spans="1:6">
      <c r="A1766" s="9">
        <v>2025</v>
      </c>
      <c r="B1766" s="9" t="s">
        <v>660</v>
      </c>
      <c r="C1766" s="9"/>
      <c r="D1766" s="9" t="s">
        <v>144</v>
      </c>
      <c r="E1766" s="9" t="s">
        <v>589</v>
      </c>
      <c r="F1766" s="9" t="s">
        <v>126</v>
      </c>
    </row>
    <row r="1767" s="2" customFormat="1" outlineLevel="1" spans="1:6">
      <c r="A1767" s="9"/>
      <c r="B1767" s="10" t="s">
        <v>661</v>
      </c>
      <c r="C1767" s="9"/>
      <c r="D1767" s="9">
        <f>SUBTOTAL(3,D1753:D1766)</f>
        <v>14</v>
      </c>
      <c r="E1767" s="9"/>
      <c r="F1767" s="9"/>
    </row>
    <row r="1768" s="2" customFormat="1" outlineLevel="2" spans="1:6">
      <c r="A1768" s="9">
        <v>2023</v>
      </c>
      <c r="B1768" s="9" t="s">
        <v>662</v>
      </c>
      <c r="C1768" s="9"/>
      <c r="D1768" s="9" t="s">
        <v>663</v>
      </c>
      <c r="E1768" s="9" t="s">
        <v>664</v>
      </c>
      <c r="F1768" s="9" t="s">
        <v>126</v>
      </c>
    </row>
    <row r="1769" s="2" customFormat="1" outlineLevel="2" spans="1:6">
      <c r="A1769" s="9">
        <v>2023</v>
      </c>
      <c r="B1769" s="9" t="s">
        <v>662</v>
      </c>
      <c r="C1769" s="9"/>
      <c r="D1769" s="9" t="s">
        <v>665</v>
      </c>
      <c r="E1769" s="9" t="s">
        <v>664</v>
      </c>
      <c r="F1769" s="9" t="s">
        <v>126</v>
      </c>
    </row>
    <row r="1770" s="2" customFormat="1" outlineLevel="2" spans="1:6">
      <c r="A1770" s="9">
        <v>2023</v>
      </c>
      <c r="B1770" s="9" t="s">
        <v>662</v>
      </c>
      <c r="C1770" s="9" t="s">
        <v>666</v>
      </c>
      <c r="D1770" s="9" t="s">
        <v>667</v>
      </c>
      <c r="E1770" s="9" t="s">
        <v>664</v>
      </c>
      <c r="F1770" s="9" t="s">
        <v>126</v>
      </c>
    </row>
    <row r="1771" s="2" customFormat="1" outlineLevel="2" spans="1:6">
      <c r="A1771" s="9">
        <v>2023</v>
      </c>
      <c r="B1771" s="9" t="s">
        <v>662</v>
      </c>
      <c r="C1771" s="9" t="s">
        <v>668</v>
      </c>
      <c r="D1771" s="9" t="s">
        <v>669</v>
      </c>
      <c r="E1771" s="9" t="s">
        <v>664</v>
      </c>
      <c r="F1771" s="9" t="s">
        <v>126</v>
      </c>
    </row>
    <row r="1772" s="2" customFormat="1" outlineLevel="2" spans="1:6">
      <c r="A1772" s="9">
        <v>2023</v>
      </c>
      <c r="B1772" s="9" t="s">
        <v>662</v>
      </c>
      <c r="C1772" s="9"/>
      <c r="D1772" s="9" t="s">
        <v>670</v>
      </c>
      <c r="E1772" s="9" t="s">
        <v>664</v>
      </c>
      <c r="F1772" s="9" t="s">
        <v>126</v>
      </c>
    </row>
    <row r="1773" s="2" customFormat="1" outlineLevel="2" spans="1:6">
      <c r="A1773" s="9">
        <v>2023</v>
      </c>
      <c r="B1773" s="9" t="s">
        <v>662</v>
      </c>
      <c r="C1773" s="9"/>
      <c r="D1773" s="9" t="s">
        <v>671</v>
      </c>
      <c r="E1773" s="9" t="s">
        <v>664</v>
      </c>
      <c r="F1773" s="9" t="s">
        <v>126</v>
      </c>
    </row>
    <row r="1774" s="2" customFormat="1" outlineLevel="2" spans="1:6">
      <c r="A1774" s="9">
        <v>2023</v>
      </c>
      <c r="B1774" s="9" t="s">
        <v>662</v>
      </c>
      <c r="C1774" s="9" t="s">
        <v>666</v>
      </c>
      <c r="D1774" s="9" t="s">
        <v>672</v>
      </c>
      <c r="E1774" s="9" t="s">
        <v>664</v>
      </c>
      <c r="F1774" s="9" t="s">
        <v>126</v>
      </c>
    </row>
    <row r="1775" s="2" customFormat="1" outlineLevel="2" spans="1:6">
      <c r="A1775" s="9">
        <v>2023</v>
      </c>
      <c r="B1775" s="9" t="s">
        <v>662</v>
      </c>
      <c r="C1775" s="9" t="s">
        <v>666</v>
      </c>
      <c r="D1775" s="9" t="s">
        <v>673</v>
      </c>
      <c r="E1775" s="9" t="s">
        <v>664</v>
      </c>
      <c r="F1775" s="9" t="s">
        <v>126</v>
      </c>
    </row>
    <row r="1776" s="2" customFormat="1" outlineLevel="2" spans="1:6">
      <c r="A1776" s="9">
        <v>2023</v>
      </c>
      <c r="B1776" s="9" t="s">
        <v>662</v>
      </c>
      <c r="C1776" s="9"/>
      <c r="D1776" s="9" t="s">
        <v>674</v>
      </c>
      <c r="E1776" s="9" t="s">
        <v>664</v>
      </c>
      <c r="F1776" s="9" t="s">
        <v>126</v>
      </c>
    </row>
    <row r="1777" s="2" customFormat="1" outlineLevel="2" spans="1:6">
      <c r="A1777" s="9">
        <v>2023</v>
      </c>
      <c r="B1777" s="9" t="s">
        <v>662</v>
      </c>
      <c r="C1777" s="9" t="s">
        <v>668</v>
      </c>
      <c r="D1777" s="9" t="s">
        <v>675</v>
      </c>
      <c r="E1777" s="9" t="s">
        <v>664</v>
      </c>
      <c r="F1777" s="9" t="s">
        <v>126</v>
      </c>
    </row>
    <row r="1778" s="2" customFormat="1" outlineLevel="2" spans="1:6">
      <c r="A1778" s="9">
        <v>2023</v>
      </c>
      <c r="B1778" s="9" t="s">
        <v>662</v>
      </c>
      <c r="C1778" s="9"/>
      <c r="D1778" s="9" t="s">
        <v>676</v>
      </c>
      <c r="E1778" s="9" t="s">
        <v>664</v>
      </c>
      <c r="F1778" s="9" t="s">
        <v>126</v>
      </c>
    </row>
    <row r="1779" s="2" customFormat="1" outlineLevel="2" spans="1:6">
      <c r="A1779" s="9">
        <v>2023</v>
      </c>
      <c r="B1779" s="9" t="s">
        <v>662</v>
      </c>
      <c r="C1779" s="9"/>
      <c r="D1779" s="9" t="s">
        <v>214</v>
      </c>
      <c r="E1779" s="9" t="s">
        <v>664</v>
      </c>
      <c r="F1779" s="9" t="s">
        <v>126</v>
      </c>
    </row>
    <row r="1780" s="2" customFormat="1" outlineLevel="2" spans="1:6">
      <c r="A1780" s="9">
        <v>2023</v>
      </c>
      <c r="B1780" s="9" t="s">
        <v>662</v>
      </c>
      <c r="C1780" s="9"/>
      <c r="D1780" s="9" t="s">
        <v>144</v>
      </c>
      <c r="E1780" s="9" t="s">
        <v>664</v>
      </c>
      <c r="F1780" s="9" t="s">
        <v>126</v>
      </c>
    </row>
    <row r="1781" s="2" customFormat="1" outlineLevel="1" spans="1:6">
      <c r="A1781" s="9"/>
      <c r="B1781" s="10" t="s">
        <v>677</v>
      </c>
      <c r="C1781" s="9"/>
      <c r="D1781" s="9">
        <f>SUBTOTAL(3,D1768:D1780)</f>
        <v>13</v>
      </c>
      <c r="E1781" s="9"/>
      <c r="F1781" s="9"/>
    </row>
    <row r="1782" s="2" customFormat="1" outlineLevel="2" spans="1:6">
      <c r="A1782" s="9">
        <v>2023</v>
      </c>
      <c r="B1782" s="9" t="s">
        <v>678</v>
      </c>
      <c r="C1782" s="9"/>
      <c r="D1782" s="9" t="s">
        <v>663</v>
      </c>
      <c r="E1782" s="9" t="s">
        <v>664</v>
      </c>
      <c r="F1782" s="9" t="s">
        <v>126</v>
      </c>
    </row>
    <row r="1783" s="2" customFormat="1" outlineLevel="2" spans="1:6">
      <c r="A1783" s="9">
        <v>2023</v>
      </c>
      <c r="B1783" s="9" t="s">
        <v>678</v>
      </c>
      <c r="C1783" s="9"/>
      <c r="D1783" s="9" t="s">
        <v>665</v>
      </c>
      <c r="E1783" s="9" t="s">
        <v>664</v>
      </c>
      <c r="F1783" s="9" t="s">
        <v>126</v>
      </c>
    </row>
    <row r="1784" s="2" customFormat="1" outlineLevel="2" spans="1:6">
      <c r="A1784" s="9">
        <v>2023</v>
      </c>
      <c r="B1784" s="9" t="s">
        <v>678</v>
      </c>
      <c r="C1784" s="9" t="s">
        <v>666</v>
      </c>
      <c r="D1784" s="9" t="s">
        <v>667</v>
      </c>
      <c r="E1784" s="9" t="s">
        <v>664</v>
      </c>
      <c r="F1784" s="9" t="s">
        <v>126</v>
      </c>
    </row>
    <row r="1785" s="2" customFormat="1" outlineLevel="2" spans="1:6">
      <c r="A1785" s="9">
        <v>2023</v>
      </c>
      <c r="B1785" s="9" t="s">
        <v>678</v>
      </c>
      <c r="C1785" s="9" t="s">
        <v>668</v>
      </c>
      <c r="D1785" s="9" t="s">
        <v>669</v>
      </c>
      <c r="E1785" s="9" t="s">
        <v>664</v>
      </c>
      <c r="F1785" s="9" t="s">
        <v>126</v>
      </c>
    </row>
    <row r="1786" s="2" customFormat="1" outlineLevel="2" spans="1:6">
      <c r="A1786" s="9">
        <v>2023</v>
      </c>
      <c r="B1786" s="9" t="s">
        <v>678</v>
      </c>
      <c r="C1786" s="9"/>
      <c r="D1786" s="9" t="s">
        <v>670</v>
      </c>
      <c r="E1786" s="9" t="s">
        <v>664</v>
      </c>
      <c r="F1786" s="9" t="s">
        <v>126</v>
      </c>
    </row>
    <row r="1787" s="2" customFormat="1" outlineLevel="2" spans="1:6">
      <c r="A1787" s="9">
        <v>2023</v>
      </c>
      <c r="B1787" s="9" t="s">
        <v>678</v>
      </c>
      <c r="C1787" s="9"/>
      <c r="D1787" s="9" t="s">
        <v>671</v>
      </c>
      <c r="E1787" s="9" t="s">
        <v>664</v>
      </c>
      <c r="F1787" s="9" t="s">
        <v>126</v>
      </c>
    </row>
    <row r="1788" s="2" customFormat="1" outlineLevel="2" spans="1:6">
      <c r="A1788" s="9">
        <v>2023</v>
      </c>
      <c r="B1788" s="9" t="s">
        <v>678</v>
      </c>
      <c r="C1788" s="9" t="s">
        <v>666</v>
      </c>
      <c r="D1788" s="9" t="s">
        <v>672</v>
      </c>
      <c r="E1788" s="9" t="s">
        <v>664</v>
      </c>
      <c r="F1788" s="9" t="s">
        <v>126</v>
      </c>
    </row>
    <row r="1789" s="2" customFormat="1" outlineLevel="2" spans="1:6">
      <c r="A1789" s="9">
        <v>2023</v>
      </c>
      <c r="B1789" s="9" t="s">
        <v>678</v>
      </c>
      <c r="C1789" s="9" t="s">
        <v>666</v>
      </c>
      <c r="D1789" s="9" t="s">
        <v>673</v>
      </c>
      <c r="E1789" s="9" t="s">
        <v>664</v>
      </c>
      <c r="F1789" s="9" t="s">
        <v>126</v>
      </c>
    </row>
    <row r="1790" s="2" customFormat="1" outlineLevel="2" spans="1:6">
      <c r="A1790" s="9">
        <v>2023</v>
      </c>
      <c r="B1790" s="9" t="s">
        <v>678</v>
      </c>
      <c r="C1790" s="9" t="s">
        <v>668</v>
      </c>
      <c r="D1790" s="9" t="s">
        <v>675</v>
      </c>
      <c r="E1790" s="9" t="s">
        <v>664</v>
      </c>
      <c r="F1790" s="9" t="s">
        <v>126</v>
      </c>
    </row>
    <row r="1791" s="2" customFormat="1" outlineLevel="2" spans="1:6">
      <c r="A1791" s="9">
        <v>2023</v>
      </c>
      <c r="B1791" s="9" t="s">
        <v>678</v>
      </c>
      <c r="C1791" s="9"/>
      <c r="D1791" s="9" t="s">
        <v>674</v>
      </c>
      <c r="E1791" s="9" t="s">
        <v>664</v>
      </c>
      <c r="F1791" s="9" t="s">
        <v>126</v>
      </c>
    </row>
    <row r="1792" s="2" customFormat="1" outlineLevel="2" spans="1:6">
      <c r="A1792" s="9">
        <v>2023</v>
      </c>
      <c r="B1792" s="9" t="s">
        <v>678</v>
      </c>
      <c r="C1792" s="9"/>
      <c r="D1792" s="9" t="s">
        <v>676</v>
      </c>
      <c r="E1792" s="9" t="s">
        <v>664</v>
      </c>
      <c r="F1792" s="9" t="s">
        <v>126</v>
      </c>
    </row>
    <row r="1793" s="2" customFormat="1" outlineLevel="2" spans="1:6">
      <c r="A1793" s="9">
        <v>2023</v>
      </c>
      <c r="B1793" s="9" t="s">
        <v>678</v>
      </c>
      <c r="C1793" s="9"/>
      <c r="D1793" s="9" t="s">
        <v>214</v>
      </c>
      <c r="E1793" s="9" t="s">
        <v>664</v>
      </c>
      <c r="F1793" s="9" t="s">
        <v>126</v>
      </c>
    </row>
    <row r="1794" s="2" customFormat="1" outlineLevel="2" spans="1:6">
      <c r="A1794" s="9">
        <v>2023</v>
      </c>
      <c r="B1794" s="9" t="s">
        <v>678</v>
      </c>
      <c r="C1794" s="9"/>
      <c r="D1794" s="9" t="s">
        <v>144</v>
      </c>
      <c r="E1794" s="9" t="s">
        <v>664</v>
      </c>
      <c r="F1794" s="9" t="s">
        <v>126</v>
      </c>
    </row>
    <row r="1795" s="2" customFormat="1" outlineLevel="1" spans="1:6">
      <c r="A1795" s="9"/>
      <c r="B1795" s="10" t="s">
        <v>679</v>
      </c>
      <c r="C1795" s="9"/>
      <c r="D1795" s="9">
        <f>SUBTOTAL(3,D1782:D1794)</f>
        <v>13</v>
      </c>
      <c r="E1795" s="9"/>
      <c r="F1795" s="9"/>
    </row>
    <row r="1796" s="2" customFormat="1" outlineLevel="2" spans="1:6">
      <c r="A1796" s="9">
        <v>2023</v>
      </c>
      <c r="B1796" s="9" t="s">
        <v>680</v>
      </c>
      <c r="C1796" s="9"/>
      <c r="D1796" s="9" t="s">
        <v>663</v>
      </c>
      <c r="E1796" s="9" t="s">
        <v>664</v>
      </c>
      <c r="F1796" s="9" t="s">
        <v>126</v>
      </c>
    </row>
    <row r="1797" s="2" customFormat="1" outlineLevel="2" spans="1:6">
      <c r="A1797" s="9">
        <v>2023</v>
      </c>
      <c r="B1797" s="9" t="s">
        <v>680</v>
      </c>
      <c r="C1797" s="9"/>
      <c r="D1797" s="9" t="s">
        <v>665</v>
      </c>
      <c r="E1797" s="9" t="s">
        <v>664</v>
      </c>
      <c r="F1797" s="9" t="s">
        <v>126</v>
      </c>
    </row>
    <row r="1798" s="2" customFormat="1" outlineLevel="2" spans="1:6">
      <c r="A1798" s="9">
        <v>2023</v>
      </c>
      <c r="B1798" s="9" t="s">
        <v>680</v>
      </c>
      <c r="C1798" s="9" t="s">
        <v>666</v>
      </c>
      <c r="D1798" s="9" t="s">
        <v>667</v>
      </c>
      <c r="E1798" s="9" t="s">
        <v>664</v>
      </c>
      <c r="F1798" s="9" t="s">
        <v>126</v>
      </c>
    </row>
    <row r="1799" s="2" customFormat="1" outlineLevel="2" spans="1:6">
      <c r="A1799" s="9">
        <v>2023</v>
      </c>
      <c r="B1799" s="9" t="s">
        <v>680</v>
      </c>
      <c r="C1799" s="9" t="s">
        <v>668</v>
      </c>
      <c r="D1799" s="9" t="s">
        <v>669</v>
      </c>
      <c r="E1799" s="9" t="s">
        <v>664</v>
      </c>
      <c r="F1799" s="9" t="s">
        <v>126</v>
      </c>
    </row>
    <row r="1800" s="2" customFormat="1" outlineLevel="2" spans="1:6">
      <c r="A1800" s="9">
        <v>2023</v>
      </c>
      <c r="B1800" s="9" t="s">
        <v>680</v>
      </c>
      <c r="C1800" s="9"/>
      <c r="D1800" s="9" t="s">
        <v>670</v>
      </c>
      <c r="E1800" s="9" t="s">
        <v>664</v>
      </c>
      <c r="F1800" s="9" t="s">
        <v>126</v>
      </c>
    </row>
    <row r="1801" s="2" customFormat="1" outlineLevel="2" spans="1:6">
      <c r="A1801" s="9">
        <v>2023</v>
      </c>
      <c r="B1801" s="9" t="s">
        <v>680</v>
      </c>
      <c r="C1801" s="9"/>
      <c r="D1801" s="9" t="s">
        <v>671</v>
      </c>
      <c r="E1801" s="9" t="s">
        <v>664</v>
      </c>
      <c r="F1801" s="9" t="s">
        <v>126</v>
      </c>
    </row>
    <row r="1802" s="2" customFormat="1" outlineLevel="2" spans="1:6">
      <c r="A1802" s="9">
        <v>2023</v>
      </c>
      <c r="B1802" s="9" t="s">
        <v>680</v>
      </c>
      <c r="C1802" s="9" t="s">
        <v>666</v>
      </c>
      <c r="D1802" s="9" t="s">
        <v>672</v>
      </c>
      <c r="E1802" s="9" t="s">
        <v>664</v>
      </c>
      <c r="F1802" s="9" t="s">
        <v>126</v>
      </c>
    </row>
    <row r="1803" s="2" customFormat="1" outlineLevel="2" spans="1:6">
      <c r="A1803" s="9">
        <v>2023</v>
      </c>
      <c r="B1803" s="9" t="s">
        <v>680</v>
      </c>
      <c r="C1803" s="9" t="s">
        <v>666</v>
      </c>
      <c r="D1803" s="9" t="s">
        <v>673</v>
      </c>
      <c r="E1803" s="9" t="s">
        <v>664</v>
      </c>
      <c r="F1803" s="9" t="s">
        <v>126</v>
      </c>
    </row>
    <row r="1804" s="2" customFormat="1" outlineLevel="2" spans="1:6">
      <c r="A1804" s="9">
        <v>2023</v>
      </c>
      <c r="B1804" s="9" t="s">
        <v>680</v>
      </c>
      <c r="C1804" s="9" t="s">
        <v>668</v>
      </c>
      <c r="D1804" s="9" t="s">
        <v>675</v>
      </c>
      <c r="E1804" s="9" t="s">
        <v>664</v>
      </c>
      <c r="F1804" s="9" t="s">
        <v>126</v>
      </c>
    </row>
    <row r="1805" s="2" customFormat="1" outlineLevel="2" spans="1:6">
      <c r="A1805" s="9">
        <v>2023</v>
      </c>
      <c r="B1805" s="9" t="s">
        <v>680</v>
      </c>
      <c r="C1805" s="9"/>
      <c r="D1805" s="9" t="s">
        <v>674</v>
      </c>
      <c r="E1805" s="9" t="s">
        <v>664</v>
      </c>
      <c r="F1805" s="9" t="s">
        <v>126</v>
      </c>
    </row>
    <row r="1806" s="2" customFormat="1" outlineLevel="2" spans="1:6">
      <c r="A1806" s="9">
        <v>2023</v>
      </c>
      <c r="B1806" s="9" t="s">
        <v>680</v>
      </c>
      <c r="C1806" s="9"/>
      <c r="D1806" s="9" t="s">
        <v>676</v>
      </c>
      <c r="E1806" s="9" t="s">
        <v>664</v>
      </c>
      <c r="F1806" s="9" t="s">
        <v>126</v>
      </c>
    </row>
    <row r="1807" s="2" customFormat="1" outlineLevel="2" spans="1:6">
      <c r="A1807" s="9">
        <v>2023</v>
      </c>
      <c r="B1807" s="9" t="s">
        <v>680</v>
      </c>
      <c r="C1807" s="9"/>
      <c r="D1807" s="9" t="s">
        <v>214</v>
      </c>
      <c r="E1807" s="9" t="s">
        <v>664</v>
      </c>
      <c r="F1807" s="9" t="s">
        <v>126</v>
      </c>
    </row>
    <row r="1808" s="2" customFormat="1" outlineLevel="2" spans="1:6">
      <c r="A1808" s="9">
        <v>2023</v>
      </c>
      <c r="B1808" s="9" t="s">
        <v>680</v>
      </c>
      <c r="C1808" s="9"/>
      <c r="D1808" s="9" t="s">
        <v>144</v>
      </c>
      <c r="E1808" s="9" t="s">
        <v>664</v>
      </c>
      <c r="F1808" s="9" t="s">
        <v>126</v>
      </c>
    </row>
    <row r="1809" s="2" customFormat="1" outlineLevel="1" spans="1:6">
      <c r="A1809" s="9"/>
      <c r="B1809" s="10" t="s">
        <v>681</v>
      </c>
      <c r="C1809" s="9"/>
      <c r="D1809" s="9">
        <f>SUBTOTAL(3,D1796:D1808)</f>
        <v>13</v>
      </c>
      <c r="E1809" s="9"/>
      <c r="F1809" s="9"/>
    </row>
    <row r="1810" s="2" customFormat="1" outlineLevel="2" spans="1:6">
      <c r="A1810" s="9">
        <v>2023</v>
      </c>
      <c r="B1810" s="9" t="s">
        <v>682</v>
      </c>
      <c r="C1810" s="9"/>
      <c r="D1810" s="9" t="s">
        <v>663</v>
      </c>
      <c r="E1810" s="9" t="s">
        <v>664</v>
      </c>
      <c r="F1810" s="9" t="s">
        <v>126</v>
      </c>
    </row>
    <row r="1811" s="2" customFormat="1" outlineLevel="2" spans="1:6">
      <c r="A1811" s="9">
        <v>2023</v>
      </c>
      <c r="B1811" s="9" t="s">
        <v>682</v>
      </c>
      <c r="C1811" s="9"/>
      <c r="D1811" s="9" t="s">
        <v>665</v>
      </c>
      <c r="E1811" s="9" t="s">
        <v>664</v>
      </c>
      <c r="F1811" s="9" t="s">
        <v>126</v>
      </c>
    </row>
    <row r="1812" s="2" customFormat="1" outlineLevel="2" spans="1:6">
      <c r="A1812" s="9">
        <v>2023</v>
      </c>
      <c r="B1812" s="9" t="s">
        <v>682</v>
      </c>
      <c r="C1812" s="9" t="s">
        <v>666</v>
      </c>
      <c r="D1812" s="9" t="s">
        <v>667</v>
      </c>
      <c r="E1812" s="9" t="s">
        <v>664</v>
      </c>
      <c r="F1812" s="9" t="s">
        <v>126</v>
      </c>
    </row>
    <row r="1813" s="2" customFormat="1" outlineLevel="2" spans="1:6">
      <c r="A1813" s="9">
        <v>2023</v>
      </c>
      <c r="B1813" s="9" t="s">
        <v>682</v>
      </c>
      <c r="C1813" s="9" t="s">
        <v>668</v>
      </c>
      <c r="D1813" s="9" t="s">
        <v>669</v>
      </c>
      <c r="E1813" s="9" t="s">
        <v>664</v>
      </c>
      <c r="F1813" s="9" t="s">
        <v>126</v>
      </c>
    </row>
    <row r="1814" s="2" customFormat="1" outlineLevel="2" spans="1:6">
      <c r="A1814" s="9">
        <v>2023</v>
      </c>
      <c r="B1814" s="9" t="s">
        <v>682</v>
      </c>
      <c r="C1814" s="9"/>
      <c r="D1814" s="9" t="s">
        <v>670</v>
      </c>
      <c r="E1814" s="9" t="s">
        <v>664</v>
      </c>
      <c r="F1814" s="9" t="s">
        <v>126</v>
      </c>
    </row>
    <row r="1815" s="2" customFormat="1" outlineLevel="2" spans="1:6">
      <c r="A1815" s="9">
        <v>2023</v>
      </c>
      <c r="B1815" s="9" t="s">
        <v>682</v>
      </c>
      <c r="C1815" s="9"/>
      <c r="D1815" s="9" t="s">
        <v>671</v>
      </c>
      <c r="E1815" s="9" t="s">
        <v>664</v>
      </c>
      <c r="F1815" s="9" t="s">
        <v>126</v>
      </c>
    </row>
    <row r="1816" s="2" customFormat="1" outlineLevel="2" spans="1:6">
      <c r="A1816" s="9">
        <v>2023</v>
      </c>
      <c r="B1816" s="9" t="s">
        <v>682</v>
      </c>
      <c r="C1816" s="9" t="s">
        <v>666</v>
      </c>
      <c r="D1816" s="9" t="s">
        <v>672</v>
      </c>
      <c r="E1816" s="9" t="s">
        <v>664</v>
      </c>
      <c r="F1816" s="9" t="s">
        <v>126</v>
      </c>
    </row>
    <row r="1817" s="2" customFormat="1" outlineLevel="2" spans="1:6">
      <c r="A1817" s="9">
        <v>2023</v>
      </c>
      <c r="B1817" s="9" t="s">
        <v>682</v>
      </c>
      <c r="C1817" s="9" t="s">
        <v>666</v>
      </c>
      <c r="D1817" s="9" t="s">
        <v>673</v>
      </c>
      <c r="E1817" s="9" t="s">
        <v>664</v>
      </c>
      <c r="F1817" s="9" t="s">
        <v>126</v>
      </c>
    </row>
    <row r="1818" s="2" customFormat="1" outlineLevel="2" spans="1:6">
      <c r="A1818" s="9">
        <v>2023</v>
      </c>
      <c r="B1818" s="9" t="s">
        <v>682</v>
      </c>
      <c r="C1818" s="9" t="s">
        <v>668</v>
      </c>
      <c r="D1818" s="9" t="s">
        <v>675</v>
      </c>
      <c r="E1818" s="9" t="s">
        <v>664</v>
      </c>
      <c r="F1818" s="9" t="s">
        <v>126</v>
      </c>
    </row>
    <row r="1819" s="2" customFormat="1" outlineLevel="2" spans="1:6">
      <c r="A1819" s="9">
        <v>2023</v>
      </c>
      <c r="B1819" s="9" t="s">
        <v>682</v>
      </c>
      <c r="C1819" s="9"/>
      <c r="D1819" s="9" t="s">
        <v>674</v>
      </c>
      <c r="E1819" s="9" t="s">
        <v>664</v>
      </c>
      <c r="F1819" s="9" t="s">
        <v>126</v>
      </c>
    </row>
    <row r="1820" s="2" customFormat="1" outlineLevel="2" spans="1:6">
      <c r="A1820" s="9">
        <v>2023</v>
      </c>
      <c r="B1820" s="9" t="s">
        <v>682</v>
      </c>
      <c r="C1820" s="9"/>
      <c r="D1820" s="9" t="s">
        <v>676</v>
      </c>
      <c r="E1820" s="9" t="s">
        <v>664</v>
      </c>
      <c r="F1820" s="9" t="s">
        <v>126</v>
      </c>
    </row>
    <row r="1821" s="2" customFormat="1" outlineLevel="2" spans="1:6">
      <c r="A1821" s="9">
        <v>2023</v>
      </c>
      <c r="B1821" s="9" t="s">
        <v>682</v>
      </c>
      <c r="C1821" s="9"/>
      <c r="D1821" s="9" t="s">
        <v>214</v>
      </c>
      <c r="E1821" s="9" t="s">
        <v>664</v>
      </c>
      <c r="F1821" s="9" t="s">
        <v>126</v>
      </c>
    </row>
    <row r="1822" s="2" customFormat="1" outlineLevel="2" spans="1:6">
      <c r="A1822" s="9">
        <v>2023</v>
      </c>
      <c r="B1822" s="9" t="s">
        <v>682</v>
      </c>
      <c r="C1822" s="9"/>
      <c r="D1822" s="9" t="s">
        <v>144</v>
      </c>
      <c r="E1822" s="9" t="s">
        <v>664</v>
      </c>
      <c r="F1822" s="9" t="s">
        <v>126</v>
      </c>
    </row>
    <row r="1823" s="2" customFormat="1" outlineLevel="1" spans="1:6">
      <c r="A1823" s="9"/>
      <c r="B1823" s="10" t="s">
        <v>683</v>
      </c>
      <c r="C1823" s="9"/>
      <c r="D1823" s="9">
        <f>SUBTOTAL(3,D1810:D1822)</f>
        <v>13</v>
      </c>
      <c r="E1823" s="9"/>
      <c r="F1823" s="9"/>
    </row>
    <row r="1824" s="2" customFormat="1" outlineLevel="2" spans="1:6">
      <c r="A1824" s="9">
        <v>2023</v>
      </c>
      <c r="B1824" s="9" t="s">
        <v>684</v>
      </c>
      <c r="C1824" s="9"/>
      <c r="D1824" s="9" t="s">
        <v>663</v>
      </c>
      <c r="E1824" s="9" t="s">
        <v>664</v>
      </c>
      <c r="F1824" s="9" t="s">
        <v>126</v>
      </c>
    </row>
    <row r="1825" s="2" customFormat="1" outlineLevel="2" spans="1:6">
      <c r="A1825" s="9">
        <v>2023</v>
      </c>
      <c r="B1825" s="9" t="s">
        <v>684</v>
      </c>
      <c r="C1825" s="9"/>
      <c r="D1825" s="9" t="s">
        <v>665</v>
      </c>
      <c r="E1825" s="9" t="s">
        <v>664</v>
      </c>
      <c r="F1825" s="9" t="s">
        <v>126</v>
      </c>
    </row>
    <row r="1826" s="2" customFormat="1" outlineLevel="2" spans="1:6">
      <c r="A1826" s="9">
        <v>2023</v>
      </c>
      <c r="B1826" s="9" t="s">
        <v>684</v>
      </c>
      <c r="C1826" s="9" t="s">
        <v>666</v>
      </c>
      <c r="D1826" s="9" t="s">
        <v>667</v>
      </c>
      <c r="E1826" s="9" t="s">
        <v>664</v>
      </c>
      <c r="F1826" s="9" t="s">
        <v>126</v>
      </c>
    </row>
    <row r="1827" s="2" customFormat="1" outlineLevel="2" spans="1:6">
      <c r="A1827" s="9">
        <v>2023</v>
      </c>
      <c r="B1827" s="9" t="s">
        <v>684</v>
      </c>
      <c r="C1827" s="9" t="s">
        <v>668</v>
      </c>
      <c r="D1827" s="9" t="s">
        <v>669</v>
      </c>
      <c r="E1827" s="9" t="s">
        <v>664</v>
      </c>
      <c r="F1827" s="9" t="s">
        <v>126</v>
      </c>
    </row>
    <row r="1828" s="2" customFormat="1" outlineLevel="2" spans="1:6">
      <c r="A1828" s="9">
        <v>2023</v>
      </c>
      <c r="B1828" s="9" t="s">
        <v>684</v>
      </c>
      <c r="C1828" s="9"/>
      <c r="D1828" s="9" t="s">
        <v>670</v>
      </c>
      <c r="E1828" s="9" t="s">
        <v>664</v>
      </c>
      <c r="F1828" s="9" t="s">
        <v>126</v>
      </c>
    </row>
    <row r="1829" s="2" customFormat="1" outlineLevel="2" spans="1:6">
      <c r="A1829" s="9">
        <v>2023</v>
      </c>
      <c r="B1829" s="9" t="s">
        <v>684</v>
      </c>
      <c r="C1829" s="9"/>
      <c r="D1829" s="9" t="s">
        <v>671</v>
      </c>
      <c r="E1829" s="9" t="s">
        <v>664</v>
      </c>
      <c r="F1829" s="9" t="s">
        <v>126</v>
      </c>
    </row>
    <row r="1830" s="2" customFormat="1" outlineLevel="2" spans="1:6">
      <c r="A1830" s="9">
        <v>2023</v>
      </c>
      <c r="B1830" s="9" t="s">
        <v>684</v>
      </c>
      <c r="C1830" s="9" t="s">
        <v>666</v>
      </c>
      <c r="D1830" s="9" t="s">
        <v>672</v>
      </c>
      <c r="E1830" s="9" t="s">
        <v>664</v>
      </c>
      <c r="F1830" s="9" t="s">
        <v>126</v>
      </c>
    </row>
    <row r="1831" s="2" customFormat="1" outlineLevel="2" spans="1:6">
      <c r="A1831" s="9">
        <v>2023</v>
      </c>
      <c r="B1831" s="9" t="s">
        <v>684</v>
      </c>
      <c r="C1831" s="9" t="s">
        <v>666</v>
      </c>
      <c r="D1831" s="9" t="s">
        <v>673</v>
      </c>
      <c r="E1831" s="9" t="s">
        <v>664</v>
      </c>
      <c r="F1831" s="9" t="s">
        <v>126</v>
      </c>
    </row>
    <row r="1832" s="2" customFormat="1" outlineLevel="2" spans="1:6">
      <c r="A1832" s="9">
        <v>2023</v>
      </c>
      <c r="B1832" s="9" t="s">
        <v>684</v>
      </c>
      <c r="C1832" s="9" t="s">
        <v>668</v>
      </c>
      <c r="D1832" s="9" t="s">
        <v>675</v>
      </c>
      <c r="E1832" s="9" t="s">
        <v>664</v>
      </c>
      <c r="F1832" s="9" t="s">
        <v>126</v>
      </c>
    </row>
    <row r="1833" s="2" customFormat="1" outlineLevel="2" spans="1:6">
      <c r="A1833" s="9">
        <v>2023</v>
      </c>
      <c r="B1833" s="9" t="s">
        <v>684</v>
      </c>
      <c r="C1833" s="9"/>
      <c r="D1833" s="9" t="s">
        <v>674</v>
      </c>
      <c r="E1833" s="9" t="s">
        <v>664</v>
      </c>
      <c r="F1833" s="9" t="s">
        <v>126</v>
      </c>
    </row>
    <row r="1834" s="2" customFormat="1" outlineLevel="2" spans="1:6">
      <c r="A1834" s="9">
        <v>2023</v>
      </c>
      <c r="B1834" s="9" t="s">
        <v>684</v>
      </c>
      <c r="C1834" s="9"/>
      <c r="D1834" s="9" t="s">
        <v>676</v>
      </c>
      <c r="E1834" s="9" t="s">
        <v>664</v>
      </c>
      <c r="F1834" s="9" t="s">
        <v>126</v>
      </c>
    </row>
    <row r="1835" s="2" customFormat="1" outlineLevel="2" spans="1:6">
      <c r="A1835" s="9">
        <v>2023</v>
      </c>
      <c r="B1835" s="9" t="s">
        <v>684</v>
      </c>
      <c r="C1835" s="9"/>
      <c r="D1835" s="9" t="s">
        <v>214</v>
      </c>
      <c r="E1835" s="9" t="s">
        <v>664</v>
      </c>
      <c r="F1835" s="9" t="s">
        <v>126</v>
      </c>
    </row>
    <row r="1836" s="2" customFormat="1" outlineLevel="2" spans="1:6">
      <c r="A1836" s="9">
        <v>2023</v>
      </c>
      <c r="B1836" s="9" t="s">
        <v>684</v>
      </c>
      <c r="C1836" s="9"/>
      <c r="D1836" s="9" t="s">
        <v>144</v>
      </c>
      <c r="E1836" s="9" t="s">
        <v>664</v>
      </c>
      <c r="F1836" s="9" t="s">
        <v>126</v>
      </c>
    </row>
    <row r="1837" s="2" customFormat="1" outlineLevel="1" spans="1:6">
      <c r="A1837" s="9"/>
      <c r="B1837" s="10" t="s">
        <v>685</v>
      </c>
      <c r="C1837" s="9"/>
      <c r="D1837" s="9">
        <f>SUBTOTAL(3,D1824:D1836)</f>
        <v>13</v>
      </c>
      <c r="E1837" s="9"/>
      <c r="F1837" s="9"/>
    </row>
    <row r="1838" s="2" customFormat="1" outlineLevel="2" spans="1:6">
      <c r="A1838" s="9">
        <v>2023</v>
      </c>
      <c r="B1838" s="9" t="s">
        <v>686</v>
      </c>
      <c r="C1838" s="9"/>
      <c r="D1838" s="9" t="s">
        <v>663</v>
      </c>
      <c r="E1838" s="9" t="s">
        <v>664</v>
      </c>
      <c r="F1838" s="9" t="s">
        <v>126</v>
      </c>
    </row>
    <row r="1839" s="2" customFormat="1" outlineLevel="2" spans="1:6">
      <c r="A1839" s="9">
        <v>2023</v>
      </c>
      <c r="B1839" s="9" t="s">
        <v>686</v>
      </c>
      <c r="C1839" s="9"/>
      <c r="D1839" s="9" t="s">
        <v>665</v>
      </c>
      <c r="E1839" s="9" t="s">
        <v>664</v>
      </c>
      <c r="F1839" s="9" t="s">
        <v>126</v>
      </c>
    </row>
    <row r="1840" s="2" customFormat="1" outlineLevel="2" spans="1:6">
      <c r="A1840" s="9">
        <v>2023</v>
      </c>
      <c r="B1840" s="9" t="s">
        <v>686</v>
      </c>
      <c r="C1840" s="9" t="s">
        <v>666</v>
      </c>
      <c r="D1840" s="9" t="s">
        <v>667</v>
      </c>
      <c r="E1840" s="9" t="s">
        <v>664</v>
      </c>
      <c r="F1840" s="9" t="s">
        <v>126</v>
      </c>
    </row>
    <row r="1841" s="2" customFormat="1" outlineLevel="2" spans="1:6">
      <c r="A1841" s="9">
        <v>2023</v>
      </c>
      <c r="B1841" s="9" t="s">
        <v>686</v>
      </c>
      <c r="C1841" s="9" t="s">
        <v>668</v>
      </c>
      <c r="D1841" s="9" t="s">
        <v>669</v>
      </c>
      <c r="E1841" s="9" t="s">
        <v>664</v>
      </c>
      <c r="F1841" s="9" t="s">
        <v>126</v>
      </c>
    </row>
    <row r="1842" s="2" customFormat="1" outlineLevel="2" spans="1:6">
      <c r="A1842" s="9">
        <v>2023</v>
      </c>
      <c r="B1842" s="9" t="s">
        <v>686</v>
      </c>
      <c r="C1842" s="9"/>
      <c r="D1842" s="9" t="s">
        <v>670</v>
      </c>
      <c r="E1842" s="9" t="s">
        <v>664</v>
      </c>
      <c r="F1842" s="9" t="s">
        <v>126</v>
      </c>
    </row>
    <row r="1843" s="2" customFormat="1" outlineLevel="2" spans="1:6">
      <c r="A1843" s="9">
        <v>2023</v>
      </c>
      <c r="B1843" s="9" t="s">
        <v>686</v>
      </c>
      <c r="C1843" s="9"/>
      <c r="D1843" s="9" t="s">
        <v>671</v>
      </c>
      <c r="E1843" s="9" t="s">
        <v>664</v>
      </c>
      <c r="F1843" s="9" t="s">
        <v>126</v>
      </c>
    </row>
    <row r="1844" s="2" customFormat="1" outlineLevel="2" spans="1:6">
      <c r="A1844" s="9">
        <v>2023</v>
      </c>
      <c r="B1844" s="9" t="s">
        <v>686</v>
      </c>
      <c r="C1844" s="9" t="s">
        <v>666</v>
      </c>
      <c r="D1844" s="9" t="s">
        <v>672</v>
      </c>
      <c r="E1844" s="9" t="s">
        <v>664</v>
      </c>
      <c r="F1844" s="9" t="s">
        <v>126</v>
      </c>
    </row>
    <row r="1845" s="2" customFormat="1" outlineLevel="2" spans="1:6">
      <c r="A1845" s="9">
        <v>2023</v>
      </c>
      <c r="B1845" s="9" t="s">
        <v>686</v>
      </c>
      <c r="C1845" s="9" t="s">
        <v>666</v>
      </c>
      <c r="D1845" s="9" t="s">
        <v>673</v>
      </c>
      <c r="E1845" s="9" t="s">
        <v>664</v>
      </c>
      <c r="F1845" s="9" t="s">
        <v>126</v>
      </c>
    </row>
    <row r="1846" s="2" customFormat="1" outlineLevel="2" spans="1:6">
      <c r="A1846" s="9">
        <v>2023</v>
      </c>
      <c r="B1846" s="9" t="s">
        <v>686</v>
      </c>
      <c r="C1846" s="9" t="s">
        <v>668</v>
      </c>
      <c r="D1846" s="9" t="s">
        <v>675</v>
      </c>
      <c r="E1846" s="9" t="s">
        <v>664</v>
      </c>
      <c r="F1846" s="9" t="s">
        <v>126</v>
      </c>
    </row>
    <row r="1847" s="2" customFormat="1" outlineLevel="2" spans="1:6">
      <c r="A1847" s="9">
        <v>2023</v>
      </c>
      <c r="B1847" s="9" t="s">
        <v>686</v>
      </c>
      <c r="C1847" s="9"/>
      <c r="D1847" s="9" t="s">
        <v>674</v>
      </c>
      <c r="E1847" s="9" t="s">
        <v>664</v>
      </c>
      <c r="F1847" s="9" t="s">
        <v>126</v>
      </c>
    </row>
    <row r="1848" s="2" customFormat="1" outlineLevel="2" spans="1:6">
      <c r="A1848" s="9">
        <v>2023</v>
      </c>
      <c r="B1848" s="9" t="s">
        <v>686</v>
      </c>
      <c r="C1848" s="9"/>
      <c r="D1848" s="9" t="s">
        <v>676</v>
      </c>
      <c r="E1848" s="9" t="s">
        <v>664</v>
      </c>
      <c r="F1848" s="9" t="s">
        <v>126</v>
      </c>
    </row>
    <row r="1849" s="2" customFormat="1" outlineLevel="2" spans="1:6">
      <c r="A1849" s="9">
        <v>2023</v>
      </c>
      <c r="B1849" s="9" t="s">
        <v>686</v>
      </c>
      <c r="C1849" s="9"/>
      <c r="D1849" s="9" t="s">
        <v>214</v>
      </c>
      <c r="E1849" s="9" t="s">
        <v>664</v>
      </c>
      <c r="F1849" s="9" t="s">
        <v>126</v>
      </c>
    </row>
    <row r="1850" s="2" customFormat="1" outlineLevel="2" spans="1:6">
      <c r="A1850" s="9">
        <v>2023</v>
      </c>
      <c r="B1850" s="9" t="s">
        <v>686</v>
      </c>
      <c r="C1850" s="9"/>
      <c r="D1850" s="9" t="s">
        <v>144</v>
      </c>
      <c r="E1850" s="9" t="s">
        <v>664</v>
      </c>
      <c r="F1850" s="9" t="s">
        <v>126</v>
      </c>
    </row>
    <row r="1851" s="2" customFormat="1" outlineLevel="1" spans="1:6">
      <c r="A1851" s="9"/>
      <c r="B1851" s="10" t="s">
        <v>687</v>
      </c>
      <c r="C1851" s="9"/>
      <c r="D1851" s="9">
        <f>SUBTOTAL(3,D1838:D1850)</f>
        <v>13</v>
      </c>
      <c r="E1851" s="9"/>
      <c r="F1851" s="9"/>
    </row>
    <row r="1852" s="2" customFormat="1" outlineLevel="2" spans="1:6">
      <c r="A1852" s="9">
        <v>2023</v>
      </c>
      <c r="B1852" s="9" t="s">
        <v>688</v>
      </c>
      <c r="C1852" s="9"/>
      <c r="D1852" s="9" t="s">
        <v>689</v>
      </c>
      <c r="E1852" s="9" t="s">
        <v>664</v>
      </c>
      <c r="F1852" s="9" t="s">
        <v>126</v>
      </c>
    </row>
    <row r="1853" s="2" customFormat="1" outlineLevel="2" spans="1:6">
      <c r="A1853" s="9">
        <v>2023</v>
      </c>
      <c r="B1853" s="9" t="s">
        <v>688</v>
      </c>
      <c r="C1853" s="9"/>
      <c r="D1853" s="9" t="s">
        <v>690</v>
      </c>
      <c r="E1853" s="9" t="s">
        <v>664</v>
      </c>
      <c r="F1853" s="9" t="s">
        <v>126</v>
      </c>
    </row>
    <row r="1854" s="2" customFormat="1" outlineLevel="2" spans="1:6">
      <c r="A1854" s="9">
        <v>2023</v>
      </c>
      <c r="B1854" s="9" t="s">
        <v>688</v>
      </c>
      <c r="C1854" s="9"/>
      <c r="D1854" s="9" t="s">
        <v>691</v>
      </c>
      <c r="E1854" s="9" t="s">
        <v>664</v>
      </c>
      <c r="F1854" s="9" t="s">
        <v>126</v>
      </c>
    </row>
    <row r="1855" s="2" customFormat="1" outlineLevel="2" spans="1:6">
      <c r="A1855" s="9">
        <v>2023</v>
      </c>
      <c r="B1855" s="9" t="s">
        <v>688</v>
      </c>
      <c r="C1855" s="9"/>
      <c r="D1855" s="9" t="s">
        <v>692</v>
      </c>
      <c r="E1855" s="9" t="s">
        <v>664</v>
      </c>
      <c r="F1855" s="9" t="s">
        <v>126</v>
      </c>
    </row>
    <row r="1856" s="2" customFormat="1" outlineLevel="2" spans="1:6">
      <c r="A1856" s="9">
        <v>2023</v>
      </c>
      <c r="B1856" s="9" t="s">
        <v>688</v>
      </c>
      <c r="C1856" s="9"/>
      <c r="D1856" s="9" t="s">
        <v>693</v>
      </c>
      <c r="E1856" s="9" t="s">
        <v>664</v>
      </c>
      <c r="F1856" s="9" t="s">
        <v>126</v>
      </c>
    </row>
    <row r="1857" s="2" customFormat="1" outlineLevel="2" spans="1:6">
      <c r="A1857" s="9">
        <v>2023</v>
      </c>
      <c r="B1857" s="9" t="s">
        <v>688</v>
      </c>
      <c r="C1857" s="9"/>
      <c r="D1857" s="9" t="s">
        <v>214</v>
      </c>
      <c r="E1857" s="9" t="s">
        <v>664</v>
      </c>
      <c r="F1857" s="9" t="s">
        <v>126</v>
      </c>
    </row>
    <row r="1858" s="2" customFormat="1" outlineLevel="2" spans="1:6">
      <c r="A1858" s="9">
        <v>2023</v>
      </c>
      <c r="B1858" s="9" t="s">
        <v>688</v>
      </c>
      <c r="C1858" s="9"/>
      <c r="D1858" s="9" t="s">
        <v>144</v>
      </c>
      <c r="E1858" s="9" t="s">
        <v>664</v>
      </c>
      <c r="F1858" s="9" t="s">
        <v>126</v>
      </c>
    </row>
    <row r="1859" s="2" customFormat="1" outlineLevel="1" spans="1:6">
      <c r="A1859" s="9"/>
      <c r="B1859" s="10" t="s">
        <v>694</v>
      </c>
      <c r="C1859" s="9"/>
      <c r="D1859" s="9">
        <f>SUBTOTAL(3,D1852:D1858)</f>
        <v>7</v>
      </c>
      <c r="E1859" s="9"/>
      <c r="F1859" s="9"/>
    </row>
    <row r="1860" s="2" customFormat="1" outlineLevel="2" spans="1:6">
      <c r="A1860" s="9">
        <v>2023</v>
      </c>
      <c r="B1860" s="9" t="s">
        <v>695</v>
      </c>
      <c r="C1860" s="9"/>
      <c r="D1860" s="9" t="s">
        <v>689</v>
      </c>
      <c r="E1860" s="9" t="s">
        <v>664</v>
      </c>
      <c r="F1860" s="9" t="s">
        <v>126</v>
      </c>
    </row>
    <row r="1861" s="2" customFormat="1" outlineLevel="2" spans="1:6">
      <c r="A1861" s="9">
        <v>2023</v>
      </c>
      <c r="B1861" s="9" t="s">
        <v>695</v>
      </c>
      <c r="C1861" s="9"/>
      <c r="D1861" s="9" t="s">
        <v>690</v>
      </c>
      <c r="E1861" s="9" t="s">
        <v>664</v>
      </c>
      <c r="F1861" s="9" t="s">
        <v>126</v>
      </c>
    </row>
    <row r="1862" s="2" customFormat="1" outlineLevel="2" spans="1:6">
      <c r="A1862" s="9">
        <v>2023</v>
      </c>
      <c r="B1862" s="9" t="s">
        <v>695</v>
      </c>
      <c r="C1862" s="9"/>
      <c r="D1862" s="9" t="s">
        <v>691</v>
      </c>
      <c r="E1862" s="9" t="s">
        <v>664</v>
      </c>
      <c r="F1862" s="9" t="s">
        <v>126</v>
      </c>
    </row>
    <row r="1863" s="2" customFormat="1" outlineLevel="2" spans="1:6">
      <c r="A1863" s="9">
        <v>2023</v>
      </c>
      <c r="B1863" s="9" t="s">
        <v>695</v>
      </c>
      <c r="C1863" s="9"/>
      <c r="D1863" s="9" t="s">
        <v>692</v>
      </c>
      <c r="E1863" s="9" t="s">
        <v>664</v>
      </c>
      <c r="F1863" s="9" t="s">
        <v>126</v>
      </c>
    </row>
    <row r="1864" s="2" customFormat="1" outlineLevel="2" spans="1:6">
      <c r="A1864" s="9">
        <v>2023</v>
      </c>
      <c r="B1864" s="9" t="s">
        <v>695</v>
      </c>
      <c r="C1864" s="9"/>
      <c r="D1864" s="9" t="s">
        <v>693</v>
      </c>
      <c r="E1864" s="9" t="s">
        <v>664</v>
      </c>
      <c r="F1864" s="9" t="s">
        <v>126</v>
      </c>
    </row>
    <row r="1865" s="2" customFormat="1" outlineLevel="2" spans="1:6">
      <c r="A1865" s="9">
        <v>2023</v>
      </c>
      <c r="B1865" s="9" t="s">
        <v>695</v>
      </c>
      <c r="C1865" s="9"/>
      <c r="D1865" s="9" t="s">
        <v>214</v>
      </c>
      <c r="E1865" s="9" t="s">
        <v>664</v>
      </c>
      <c r="F1865" s="9" t="s">
        <v>126</v>
      </c>
    </row>
    <row r="1866" s="2" customFormat="1" outlineLevel="2" spans="1:6">
      <c r="A1866" s="9">
        <v>2023</v>
      </c>
      <c r="B1866" s="9" t="s">
        <v>695</v>
      </c>
      <c r="C1866" s="9"/>
      <c r="D1866" s="9" t="s">
        <v>144</v>
      </c>
      <c r="E1866" s="9" t="s">
        <v>664</v>
      </c>
      <c r="F1866" s="9" t="s">
        <v>126</v>
      </c>
    </row>
    <row r="1867" s="2" customFormat="1" outlineLevel="1" spans="1:6">
      <c r="A1867" s="9"/>
      <c r="B1867" s="10" t="s">
        <v>696</v>
      </c>
      <c r="C1867" s="9"/>
      <c r="D1867" s="9">
        <f>SUBTOTAL(3,D1860:D1866)</f>
        <v>7</v>
      </c>
      <c r="E1867" s="9"/>
      <c r="F1867" s="9"/>
    </row>
    <row r="1868" s="2" customFormat="1" outlineLevel="2" spans="1:6">
      <c r="A1868" s="9">
        <v>2023</v>
      </c>
      <c r="B1868" s="9" t="s">
        <v>697</v>
      </c>
      <c r="C1868" s="9"/>
      <c r="D1868" s="9" t="s">
        <v>689</v>
      </c>
      <c r="E1868" s="9" t="s">
        <v>664</v>
      </c>
      <c r="F1868" s="9" t="s">
        <v>126</v>
      </c>
    </row>
    <row r="1869" s="2" customFormat="1" outlineLevel="2" spans="1:6">
      <c r="A1869" s="9">
        <v>2023</v>
      </c>
      <c r="B1869" s="9" t="s">
        <v>697</v>
      </c>
      <c r="C1869" s="9"/>
      <c r="D1869" s="9" t="s">
        <v>690</v>
      </c>
      <c r="E1869" s="9" t="s">
        <v>664</v>
      </c>
      <c r="F1869" s="9" t="s">
        <v>126</v>
      </c>
    </row>
    <row r="1870" s="2" customFormat="1" outlineLevel="2" spans="1:6">
      <c r="A1870" s="9">
        <v>2023</v>
      </c>
      <c r="B1870" s="9" t="s">
        <v>697</v>
      </c>
      <c r="C1870" s="9"/>
      <c r="D1870" s="9" t="s">
        <v>691</v>
      </c>
      <c r="E1870" s="9" t="s">
        <v>664</v>
      </c>
      <c r="F1870" s="9" t="s">
        <v>126</v>
      </c>
    </row>
    <row r="1871" s="2" customFormat="1" outlineLevel="2" spans="1:6">
      <c r="A1871" s="9">
        <v>2023</v>
      </c>
      <c r="B1871" s="9" t="s">
        <v>697</v>
      </c>
      <c r="C1871" s="9"/>
      <c r="D1871" s="9" t="s">
        <v>692</v>
      </c>
      <c r="E1871" s="9" t="s">
        <v>664</v>
      </c>
      <c r="F1871" s="9" t="s">
        <v>126</v>
      </c>
    </row>
    <row r="1872" s="2" customFormat="1" outlineLevel="2" spans="1:6">
      <c r="A1872" s="9">
        <v>2023</v>
      </c>
      <c r="B1872" s="9" t="s">
        <v>697</v>
      </c>
      <c r="C1872" s="9"/>
      <c r="D1872" s="9" t="s">
        <v>693</v>
      </c>
      <c r="E1872" s="9" t="s">
        <v>664</v>
      </c>
      <c r="F1872" s="9" t="s">
        <v>126</v>
      </c>
    </row>
    <row r="1873" s="2" customFormat="1" outlineLevel="2" spans="1:6">
      <c r="A1873" s="9">
        <v>2023</v>
      </c>
      <c r="B1873" s="9" t="s">
        <v>697</v>
      </c>
      <c r="C1873" s="9"/>
      <c r="D1873" s="9" t="s">
        <v>214</v>
      </c>
      <c r="E1873" s="9" t="s">
        <v>664</v>
      </c>
      <c r="F1873" s="9" t="s">
        <v>126</v>
      </c>
    </row>
    <row r="1874" s="2" customFormat="1" outlineLevel="2" spans="1:6">
      <c r="A1874" s="9">
        <v>2023</v>
      </c>
      <c r="B1874" s="9" t="s">
        <v>697</v>
      </c>
      <c r="C1874" s="9"/>
      <c r="D1874" s="9" t="s">
        <v>144</v>
      </c>
      <c r="E1874" s="9" t="s">
        <v>664</v>
      </c>
      <c r="F1874" s="9" t="s">
        <v>126</v>
      </c>
    </row>
    <row r="1875" s="2" customFormat="1" outlineLevel="1" spans="1:6">
      <c r="A1875" s="9"/>
      <c r="B1875" s="10" t="s">
        <v>698</v>
      </c>
      <c r="C1875" s="9"/>
      <c r="D1875" s="9">
        <f>SUBTOTAL(3,D1868:D1874)</f>
        <v>7</v>
      </c>
      <c r="E1875" s="9"/>
      <c r="F1875" s="9"/>
    </row>
    <row r="1876" s="2" customFormat="1" outlineLevel="2" spans="1:6">
      <c r="A1876" s="9">
        <v>2023</v>
      </c>
      <c r="B1876" s="9" t="s">
        <v>699</v>
      </c>
      <c r="C1876" s="9"/>
      <c r="D1876" s="9" t="s">
        <v>689</v>
      </c>
      <c r="E1876" s="9" t="s">
        <v>664</v>
      </c>
      <c r="F1876" s="9" t="s">
        <v>126</v>
      </c>
    </row>
    <row r="1877" s="2" customFormat="1" outlineLevel="2" spans="1:6">
      <c r="A1877" s="9">
        <v>2023</v>
      </c>
      <c r="B1877" s="9" t="s">
        <v>699</v>
      </c>
      <c r="C1877" s="9"/>
      <c r="D1877" s="9" t="s">
        <v>690</v>
      </c>
      <c r="E1877" s="9" t="s">
        <v>664</v>
      </c>
      <c r="F1877" s="9" t="s">
        <v>126</v>
      </c>
    </row>
    <row r="1878" s="2" customFormat="1" outlineLevel="2" spans="1:6">
      <c r="A1878" s="9">
        <v>2023</v>
      </c>
      <c r="B1878" s="9" t="s">
        <v>699</v>
      </c>
      <c r="C1878" s="9"/>
      <c r="D1878" s="9" t="s">
        <v>691</v>
      </c>
      <c r="E1878" s="9" t="s">
        <v>664</v>
      </c>
      <c r="F1878" s="9" t="s">
        <v>126</v>
      </c>
    </row>
    <row r="1879" s="2" customFormat="1" outlineLevel="2" spans="1:6">
      <c r="A1879" s="9">
        <v>2023</v>
      </c>
      <c r="B1879" s="9" t="s">
        <v>699</v>
      </c>
      <c r="C1879" s="9"/>
      <c r="D1879" s="9" t="s">
        <v>692</v>
      </c>
      <c r="E1879" s="9" t="s">
        <v>664</v>
      </c>
      <c r="F1879" s="9" t="s">
        <v>126</v>
      </c>
    </row>
    <row r="1880" s="2" customFormat="1" outlineLevel="2" spans="1:6">
      <c r="A1880" s="9">
        <v>2023</v>
      </c>
      <c r="B1880" s="9" t="s">
        <v>699</v>
      </c>
      <c r="C1880" s="9"/>
      <c r="D1880" s="9" t="s">
        <v>693</v>
      </c>
      <c r="E1880" s="9" t="s">
        <v>664</v>
      </c>
      <c r="F1880" s="9" t="s">
        <v>126</v>
      </c>
    </row>
    <row r="1881" s="2" customFormat="1" outlineLevel="2" spans="1:6">
      <c r="A1881" s="9">
        <v>2023</v>
      </c>
      <c r="B1881" s="9" t="s">
        <v>699</v>
      </c>
      <c r="C1881" s="9"/>
      <c r="D1881" s="9" t="s">
        <v>214</v>
      </c>
      <c r="E1881" s="9" t="s">
        <v>664</v>
      </c>
      <c r="F1881" s="9" t="s">
        <v>126</v>
      </c>
    </row>
    <row r="1882" s="2" customFormat="1" outlineLevel="2" spans="1:6">
      <c r="A1882" s="9">
        <v>2023</v>
      </c>
      <c r="B1882" s="9" t="s">
        <v>699</v>
      </c>
      <c r="C1882" s="9"/>
      <c r="D1882" s="9" t="s">
        <v>144</v>
      </c>
      <c r="E1882" s="9" t="s">
        <v>664</v>
      </c>
      <c r="F1882" s="9" t="s">
        <v>126</v>
      </c>
    </row>
    <row r="1883" s="2" customFormat="1" outlineLevel="1" spans="1:6">
      <c r="A1883" s="9"/>
      <c r="B1883" s="10" t="s">
        <v>700</v>
      </c>
      <c r="C1883" s="9"/>
      <c r="D1883" s="9">
        <f>SUBTOTAL(3,D1876:D1882)</f>
        <v>7</v>
      </c>
      <c r="E1883" s="9"/>
      <c r="F1883" s="9"/>
    </row>
    <row r="1884" s="2" customFormat="1" outlineLevel="2" spans="1:6">
      <c r="A1884" s="9">
        <v>2023</v>
      </c>
      <c r="B1884" s="9" t="s">
        <v>701</v>
      </c>
      <c r="C1884" s="9"/>
      <c r="D1884" s="9" t="s">
        <v>702</v>
      </c>
      <c r="E1884" s="9" t="s">
        <v>664</v>
      </c>
      <c r="F1884" s="9" t="s">
        <v>126</v>
      </c>
    </row>
    <row r="1885" s="2" customFormat="1" outlineLevel="2" spans="1:6">
      <c r="A1885" s="9">
        <v>2023</v>
      </c>
      <c r="B1885" s="9" t="s">
        <v>701</v>
      </c>
      <c r="C1885" s="9"/>
      <c r="D1885" s="9" t="s">
        <v>703</v>
      </c>
      <c r="E1885" s="9" t="s">
        <v>664</v>
      </c>
      <c r="F1885" s="9" t="s">
        <v>126</v>
      </c>
    </row>
    <row r="1886" s="2" customFormat="1" outlineLevel="2" spans="1:6">
      <c r="A1886" s="9">
        <v>2023</v>
      </c>
      <c r="B1886" s="9" t="s">
        <v>701</v>
      </c>
      <c r="C1886" s="9"/>
      <c r="D1886" s="9" t="s">
        <v>704</v>
      </c>
      <c r="E1886" s="9" t="s">
        <v>664</v>
      </c>
      <c r="F1886" s="9" t="s">
        <v>126</v>
      </c>
    </row>
    <row r="1887" s="2" customFormat="1" outlineLevel="2" spans="1:6">
      <c r="A1887" s="9">
        <v>2023</v>
      </c>
      <c r="B1887" s="9" t="s">
        <v>701</v>
      </c>
      <c r="C1887" s="9"/>
      <c r="D1887" s="9" t="s">
        <v>705</v>
      </c>
      <c r="E1887" s="9" t="s">
        <v>664</v>
      </c>
      <c r="F1887" s="9" t="s">
        <v>126</v>
      </c>
    </row>
    <row r="1888" s="2" customFormat="1" outlineLevel="2" spans="1:6">
      <c r="A1888" s="9">
        <v>2023</v>
      </c>
      <c r="B1888" s="9" t="s">
        <v>701</v>
      </c>
      <c r="C1888" s="9"/>
      <c r="D1888" s="9" t="s">
        <v>706</v>
      </c>
      <c r="E1888" s="9" t="s">
        <v>664</v>
      </c>
      <c r="F1888" s="9" t="s">
        <v>126</v>
      </c>
    </row>
    <row r="1889" s="2" customFormat="1" outlineLevel="2" spans="1:6">
      <c r="A1889" s="9">
        <v>2023</v>
      </c>
      <c r="B1889" s="9" t="s">
        <v>701</v>
      </c>
      <c r="C1889" s="9"/>
      <c r="D1889" s="9" t="s">
        <v>707</v>
      </c>
      <c r="E1889" s="9" t="s">
        <v>664</v>
      </c>
      <c r="F1889" s="9" t="s">
        <v>126</v>
      </c>
    </row>
    <row r="1890" s="2" customFormat="1" outlineLevel="2" spans="1:6">
      <c r="A1890" s="9">
        <v>2023</v>
      </c>
      <c r="B1890" s="9" t="s">
        <v>701</v>
      </c>
      <c r="C1890" s="9"/>
      <c r="D1890" s="9" t="s">
        <v>708</v>
      </c>
      <c r="E1890" s="9" t="s">
        <v>664</v>
      </c>
      <c r="F1890" s="9" t="s">
        <v>126</v>
      </c>
    </row>
    <row r="1891" s="2" customFormat="1" outlineLevel="2" spans="1:6">
      <c r="A1891" s="9">
        <v>2023</v>
      </c>
      <c r="B1891" s="9" t="s">
        <v>701</v>
      </c>
      <c r="C1891" s="9"/>
      <c r="D1891" s="9" t="s">
        <v>709</v>
      </c>
      <c r="E1891" s="9" t="s">
        <v>664</v>
      </c>
      <c r="F1891" s="9" t="s">
        <v>126</v>
      </c>
    </row>
    <row r="1892" s="2" customFormat="1" outlineLevel="2" spans="1:6">
      <c r="A1892" s="9">
        <v>2023</v>
      </c>
      <c r="B1892" s="9" t="s">
        <v>701</v>
      </c>
      <c r="C1892" s="9"/>
      <c r="D1892" s="9" t="s">
        <v>710</v>
      </c>
      <c r="E1892" s="9" t="s">
        <v>664</v>
      </c>
      <c r="F1892" s="9" t="s">
        <v>126</v>
      </c>
    </row>
    <row r="1893" s="2" customFormat="1" outlineLevel="2" spans="1:6">
      <c r="A1893" s="9">
        <v>2023</v>
      </c>
      <c r="B1893" s="9" t="s">
        <v>701</v>
      </c>
      <c r="C1893" s="9"/>
      <c r="D1893" s="9" t="s">
        <v>214</v>
      </c>
      <c r="E1893" s="9" t="s">
        <v>664</v>
      </c>
      <c r="F1893" s="9" t="s">
        <v>126</v>
      </c>
    </row>
    <row r="1894" s="2" customFormat="1" outlineLevel="2" spans="1:6">
      <c r="A1894" s="9">
        <v>2023</v>
      </c>
      <c r="B1894" s="9" t="s">
        <v>701</v>
      </c>
      <c r="C1894" s="9"/>
      <c r="D1894" s="9" t="s">
        <v>144</v>
      </c>
      <c r="E1894" s="9" t="s">
        <v>664</v>
      </c>
      <c r="F1894" s="9" t="s">
        <v>126</v>
      </c>
    </row>
    <row r="1895" s="2" customFormat="1" outlineLevel="1" spans="1:6">
      <c r="A1895" s="9"/>
      <c r="B1895" s="10" t="s">
        <v>711</v>
      </c>
      <c r="C1895" s="9"/>
      <c r="D1895" s="9">
        <f>SUBTOTAL(3,D1884:D1894)</f>
        <v>11</v>
      </c>
      <c r="E1895" s="9"/>
      <c r="F1895" s="9"/>
    </row>
    <row r="1896" s="2" customFormat="1" outlineLevel="2" spans="1:6">
      <c r="A1896" s="9">
        <v>2023</v>
      </c>
      <c r="B1896" s="9" t="s">
        <v>712</v>
      </c>
      <c r="C1896" s="9"/>
      <c r="D1896" s="9" t="s">
        <v>702</v>
      </c>
      <c r="E1896" s="9" t="s">
        <v>664</v>
      </c>
      <c r="F1896" s="9" t="s">
        <v>126</v>
      </c>
    </row>
    <row r="1897" s="2" customFormat="1" outlineLevel="2" spans="1:6">
      <c r="A1897" s="9">
        <v>2023</v>
      </c>
      <c r="B1897" s="9" t="s">
        <v>712</v>
      </c>
      <c r="C1897" s="9"/>
      <c r="D1897" s="9" t="s">
        <v>703</v>
      </c>
      <c r="E1897" s="9" t="s">
        <v>664</v>
      </c>
      <c r="F1897" s="9" t="s">
        <v>126</v>
      </c>
    </row>
    <row r="1898" s="2" customFormat="1" outlineLevel="2" spans="1:6">
      <c r="A1898" s="9">
        <v>2023</v>
      </c>
      <c r="B1898" s="9" t="s">
        <v>712</v>
      </c>
      <c r="C1898" s="9"/>
      <c r="D1898" s="9" t="s">
        <v>704</v>
      </c>
      <c r="E1898" s="9" t="s">
        <v>664</v>
      </c>
      <c r="F1898" s="9" t="s">
        <v>126</v>
      </c>
    </row>
    <row r="1899" s="2" customFormat="1" outlineLevel="2" spans="1:6">
      <c r="A1899" s="9">
        <v>2023</v>
      </c>
      <c r="B1899" s="9" t="s">
        <v>712</v>
      </c>
      <c r="C1899" s="9"/>
      <c r="D1899" s="9" t="s">
        <v>705</v>
      </c>
      <c r="E1899" s="9" t="s">
        <v>664</v>
      </c>
      <c r="F1899" s="9" t="s">
        <v>126</v>
      </c>
    </row>
    <row r="1900" s="2" customFormat="1" outlineLevel="2" spans="1:6">
      <c r="A1900" s="9">
        <v>2023</v>
      </c>
      <c r="B1900" s="9" t="s">
        <v>712</v>
      </c>
      <c r="C1900" s="9"/>
      <c r="D1900" s="9" t="s">
        <v>706</v>
      </c>
      <c r="E1900" s="9" t="s">
        <v>664</v>
      </c>
      <c r="F1900" s="9" t="s">
        <v>126</v>
      </c>
    </row>
    <row r="1901" s="2" customFormat="1" outlineLevel="2" spans="1:6">
      <c r="A1901" s="9">
        <v>2023</v>
      </c>
      <c r="B1901" s="9" t="s">
        <v>712</v>
      </c>
      <c r="C1901" s="9"/>
      <c r="D1901" s="9" t="s">
        <v>707</v>
      </c>
      <c r="E1901" s="9" t="s">
        <v>664</v>
      </c>
      <c r="F1901" s="9" t="s">
        <v>126</v>
      </c>
    </row>
    <row r="1902" s="2" customFormat="1" outlineLevel="2" spans="1:6">
      <c r="A1902" s="9">
        <v>2023</v>
      </c>
      <c r="B1902" s="9" t="s">
        <v>712</v>
      </c>
      <c r="C1902" s="9"/>
      <c r="D1902" s="9" t="s">
        <v>708</v>
      </c>
      <c r="E1902" s="9" t="s">
        <v>664</v>
      </c>
      <c r="F1902" s="9" t="s">
        <v>126</v>
      </c>
    </row>
    <row r="1903" s="2" customFormat="1" outlineLevel="2" spans="1:6">
      <c r="A1903" s="9">
        <v>2023</v>
      </c>
      <c r="B1903" s="9" t="s">
        <v>712</v>
      </c>
      <c r="C1903" s="9"/>
      <c r="D1903" s="9" t="s">
        <v>709</v>
      </c>
      <c r="E1903" s="9" t="s">
        <v>664</v>
      </c>
      <c r="F1903" s="9" t="s">
        <v>126</v>
      </c>
    </row>
    <row r="1904" s="2" customFormat="1" outlineLevel="2" spans="1:6">
      <c r="A1904" s="9">
        <v>2023</v>
      </c>
      <c r="B1904" s="9" t="s">
        <v>712</v>
      </c>
      <c r="C1904" s="9"/>
      <c r="D1904" s="9" t="s">
        <v>710</v>
      </c>
      <c r="E1904" s="9" t="s">
        <v>664</v>
      </c>
      <c r="F1904" s="9" t="s">
        <v>126</v>
      </c>
    </row>
    <row r="1905" s="2" customFormat="1" outlineLevel="2" spans="1:6">
      <c r="A1905" s="9">
        <v>2023</v>
      </c>
      <c r="B1905" s="9" t="s">
        <v>712</v>
      </c>
      <c r="C1905" s="9"/>
      <c r="D1905" s="9" t="s">
        <v>214</v>
      </c>
      <c r="E1905" s="9" t="s">
        <v>664</v>
      </c>
      <c r="F1905" s="9" t="s">
        <v>126</v>
      </c>
    </row>
    <row r="1906" s="2" customFormat="1" outlineLevel="2" spans="1:6">
      <c r="A1906" s="9">
        <v>2023</v>
      </c>
      <c r="B1906" s="9" t="s">
        <v>712</v>
      </c>
      <c r="C1906" s="9"/>
      <c r="D1906" s="9" t="s">
        <v>144</v>
      </c>
      <c r="E1906" s="9" t="s">
        <v>664</v>
      </c>
      <c r="F1906" s="9" t="s">
        <v>126</v>
      </c>
    </row>
    <row r="1907" s="2" customFormat="1" outlineLevel="1" spans="1:6">
      <c r="A1907" s="9"/>
      <c r="B1907" s="10" t="s">
        <v>713</v>
      </c>
      <c r="C1907" s="9"/>
      <c r="D1907" s="9">
        <f>SUBTOTAL(3,D1896:D1906)</f>
        <v>11</v>
      </c>
      <c r="E1907" s="9"/>
      <c r="F1907" s="9"/>
    </row>
    <row r="1908" s="2" customFormat="1" outlineLevel="2" spans="1:6">
      <c r="A1908" s="9">
        <v>2023</v>
      </c>
      <c r="B1908" s="9" t="s">
        <v>714</v>
      </c>
      <c r="C1908" s="9"/>
      <c r="D1908" s="9" t="s">
        <v>702</v>
      </c>
      <c r="E1908" s="9" t="s">
        <v>664</v>
      </c>
      <c r="F1908" s="9" t="s">
        <v>126</v>
      </c>
    </row>
    <row r="1909" s="2" customFormat="1" outlineLevel="2" spans="1:6">
      <c r="A1909" s="9">
        <v>2023</v>
      </c>
      <c r="B1909" s="9" t="s">
        <v>714</v>
      </c>
      <c r="C1909" s="9"/>
      <c r="D1909" s="9" t="s">
        <v>703</v>
      </c>
      <c r="E1909" s="9" t="s">
        <v>664</v>
      </c>
      <c r="F1909" s="9" t="s">
        <v>126</v>
      </c>
    </row>
    <row r="1910" s="2" customFormat="1" outlineLevel="2" spans="1:6">
      <c r="A1910" s="9">
        <v>2023</v>
      </c>
      <c r="B1910" s="9" t="s">
        <v>714</v>
      </c>
      <c r="C1910" s="9"/>
      <c r="D1910" s="9" t="s">
        <v>704</v>
      </c>
      <c r="E1910" s="9" t="s">
        <v>664</v>
      </c>
      <c r="F1910" s="9" t="s">
        <v>126</v>
      </c>
    </row>
    <row r="1911" s="2" customFormat="1" outlineLevel="2" spans="1:6">
      <c r="A1911" s="9">
        <v>2023</v>
      </c>
      <c r="B1911" s="9" t="s">
        <v>714</v>
      </c>
      <c r="C1911" s="9"/>
      <c r="D1911" s="9" t="s">
        <v>705</v>
      </c>
      <c r="E1911" s="9" t="s">
        <v>664</v>
      </c>
      <c r="F1911" s="9" t="s">
        <v>126</v>
      </c>
    </row>
    <row r="1912" s="2" customFormat="1" outlineLevel="2" spans="1:6">
      <c r="A1912" s="9">
        <v>2023</v>
      </c>
      <c r="B1912" s="9" t="s">
        <v>714</v>
      </c>
      <c r="C1912" s="9"/>
      <c r="D1912" s="9" t="s">
        <v>706</v>
      </c>
      <c r="E1912" s="9" t="s">
        <v>664</v>
      </c>
      <c r="F1912" s="9" t="s">
        <v>126</v>
      </c>
    </row>
    <row r="1913" s="2" customFormat="1" outlineLevel="2" spans="1:6">
      <c r="A1913" s="9">
        <v>2023</v>
      </c>
      <c r="B1913" s="9" t="s">
        <v>714</v>
      </c>
      <c r="C1913" s="9"/>
      <c r="D1913" s="9" t="s">
        <v>707</v>
      </c>
      <c r="E1913" s="9" t="s">
        <v>664</v>
      </c>
      <c r="F1913" s="9" t="s">
        <v>126</v>
      </c>
    </row>
    <row r="1914" s="2" customFormat="1" outlineLevel="2" spans="1:6">
      <c r="A1914" s="9">
        <v>2023</v>
      </c>
      <c r="B1914" s="9" t="s">
        <v>714</v>
      </c>
      <c r="C1914" s="9"/>
      <c r="D1914" s="9" t="s">
        <v>708</v>
      </c>
      <c r="E1914" s="9" t="s">
        <v>664</v>
      </c>
      <c r="F1914" s="9" t="s">
        <v>126</v>
      </c>
    </row>
    <row r="1915" s="2" customFormat="1" outlineLevel="2" spans="1:6">
      <c r="A1915" s="9">
        <v>2023</v>
      </c>
      <c r="B1915" s="9" t="s">
        <v>714</v>
      </c>
      <c r="C1915" s="9"/>
      <c r="D1915" s="9" t="s">
        <v>709</v>
      </c>
      <c r="E1915" s="9" t="s">
        <v>664</v>
      </c>
      <c r="F1915" s="9" t="s">
        <v>126</v>
      </c>
    </row>
    <row r="1916" s="2" customFormat="1" outlineLevel="2" spans="1:6">
      <c r="A1916" s="9">
        <v>2023</v>
      </c>
      <c r="B1916" s="9" t="s">
        <v>714</v>
      </c>
      <c r="C1916" s="9"/>
      <c r="D1916" s="9" t="s">
        <v>710</v>
      </c>
      <c r="E1916" s="9" t="s">
        <v>664</v>
      </c>
      <c r="F1916" s="9" t="s">
        <v>126</v>
      </c>
    </row>
    <row r="1917" s="2" customFormat="1" outlineLevel="2" spans="1:6">
      <c r="A1917" s="9">
        <v>2023</v>
      </c>
      <c r="B1917" s="9" t="s">
        <v>714</v>
      </c>
      <c r="C1917" s="9"/>
      <c r="D1917" s="9" t="s">
        <v>214</v>
      </c>
      <c r="E1917" s="9" t="s">
        <v>664</v>
      </c>
      <c r="F1917" s="9" t="s">
        <v>126</v>
      </c>
    </row>
    <row r="1918" s="2" customFormat="1" outlineLevel="2" spans="1:6">
      <c r="A1918" s="9">
        <v>2023</v>
      </c>
      <c r="B1918" s="9" t="s">
        <v>714</v>
      </c>
      <c r="C1918" s="9"/>
      <c r="D1918" s="9" t="s">
        <v>144</v>
      </c>
      <c r="E1918" s="9" t="s">
        <v>664</v>
      </c>
      <c r="F1918" s="9" t="s">
        <v>126</v>
      </c>
    </row>
    <row r="1919" s="2" customFormat="1" outlineLevel="1" spans="1:6">
      <c r="A1919" s="9"/>
      <c r="B1919" s="10" t="s">
        <v>715</v>
      </c>
      <c r="C1919" s="9"/>
      <c r="D1919" s="9">
        <f>SUBTOTAL(3,D1908:D1918)</f>
        <v>11</v>
      </c>
      <c r="E1919" s="9"/>
      <c r="F1919" s="9"/>
    </row>
    <row r="1920" s="2" customFormat="1" outlineLevel="2" spans="1:6">
      <c r="A1920" s="9">
        <v>2023</v>
      </c>
      <c r="B1920" s="9" t="s">
        <v>716</v>
      </c>
      <c r="C1920" s="9"/>
      <c r="D1920" s="9" t="s">
        <v>717</v>
      </c>
      <c r="E1920" s="9" t="s">
        <v>664</v>
      </c>
      <c r="F1920" s="9" t="s">
        <v>126</v>
      </c>
    </row>
    <row r="1921" s="2" customFormat="1" outlineLevel="2" spans="1:6">
      <c r="A1921" s="9">
        <v>2023</v>
      </c>
      <c r="B1921" s="9" t="s">
        <v>716</v>
      </c>
      <c r="C1921" s="9"/>
      <c r="D1921" s="9" t="s">
        <v>718</v>
      </c>
      <c r="E1921" s="9" t="s">
        <v>664</v>
      </c>
      <c r="F1921" s="9" t="s">
        <v>126</v>
      </c>
    </row>
    <row r="1922" s="2" customFormat="1" outlineLevel="2" spans="1:6">
      <c r="A1922" s="9">
        <v>2023</v>
      </c>
      <c r="B1922" s="9" t="s">
        <v>716</v>
      </c>
      <c r="C1922" s="9"/>
      <c r="D1922" s="9" t="s">
        <v>719</v>
      </c>
      <c r="E1922" s="9" t="s">
        <v>664</v>
      </c>
      <c r="F1922" s="9" t="s">
        <v>126</v>
      </c>
    </row>
    <row r="1923" s="2" customFormat="1" outlineLevel="2" spans="1:6">
      <c r="A1923" s="9">
        <v>2023</v>
      </c>
      <c r="B1923" s="9" t="s">
        <v>716</v>
      </c>
      <c r="C1923" s="9"/>
      <c r="D1923" s="9" t="s">
        <v>720</v>
      </c>
      <c r="E1923" s="9" t="s">
        <v>664</v>
      </c>
      <c r="F1923" s="9" t="s">
        <v>126</v>
      </c>
    </row>
    <row r="1924" s="2" customFormat="1" outlineLevel="2" spans="1:6">
      <c r="A1924" s="9">
        <v>2023</v>
      </c>
      <c r="B1924" s="9" t="s">
        <v>716</v>
      </c>
      <c r="C1924" s="9"/>
      <c r="D1924" s="9" t="s">
        <v>214</v>
      </c>
      <c r="E1924" s="9" t="s">
        <v>664</v>
      </c>
      <c r="F1924" s="9" t="s">
        <v>126</v>
      </c>
    </row>
    <row r="1925" s="2" customFormat="1" outlineLevel="2" spans="1:6">
      <c r="A1925" s="9">
        <v>2023</v>
      </c>
      <c r="B1925" s="9" t="s">
        <v>716</v>
      </c>
      <c r="C1925" s="9"/>
      <c r="D1925" s="9" t="s">
        <v>144</v>
      </c>
      <c r="E1925" s="9" t="s">
        <v>664</v>
      </c>
      <c r="F1925" s="9" t="s">
        <v>126</v>
      </c>
    </row>
    <row r="1926" s="2" customFormat="1" outlineLevel="1" spans="1:6">
      <c r="A1926" s="9"/>
      <c r="B1926" s="10" t="s">
        <v>721</v>
      </c>
      <c r="C1926" s="9"/>
      <c r="D1926" s="9">
        <f>SUBTOTAL(3,D1920:D1925)</f>
        <v>6</v>
      </c>
      <c r="E1926" s="9"/>
      <c r="F1926" s="9"/>
    </row>
    <row r="1927" s="2" customFormat="1" outlineLevel="2" spans="1:6">
      <c r="A1927" s="9">
        <v>2023</v>
      </c>
      <c r="B1927" s="9" t="s">
        <v>722</v>
      </c>
      <c r="C1927" s="9"/>
      <c r="D1927" s="9" t="s">
        <v>717</v>
      </c>
      <c r="E1927" s="9" t="s">
        <v>664</v>
      </c>
      <c r="F1927" s="9" t="s">
        <v>126</v>
      </c>
    </row>
    <row r="1928" s="2" customFormat="1" outlineLevel="2" spans="1:6">
      <c r="A1928" s="9">
        <v>2023</v>
      </c>
      <c r="B1928" s="9" t="s">
        <v>722</v>
      </c>
      <c r="C1928" s="9"/>
      <c r="D1928" s="9" t="s">
        <v>718</v>
      </c>
      <c r="E1928" s="9" t="s">
        <v>664</v>
      </c>
      <c r="F1928" s="9" t="s">
        <v>126</v>
      </c>
    </row>
    <row r="1929" s="2" customFormat="1" outlineLevel="2" spans="1:6">
      <c r="A1929" s="9">
        <v>2023</v>
      </c>
      <c r="B1929" s="9" t="s">
        <v>722</v>
      </c>
      <c r="C1929" s="9"/>
      <c r="D1929" s="9" t="s">
        <v>719</v>
      </c>
      <c r="E1929" s="9" t="s">
        <v>664</v>
      </c>
      <c r="F1929" s="9" t="s">
        <v>126</v>
      </c>
    </row>
    <row r="1930" s="2" customFormat="1" outlineLevel="2" spans="1:6">
      <c r="A1930" s="9">
        <v>2023</v>
      </c>
      <c r="B1930" s="9" t="s">
        <v>722</v>
      </c>
      <c r="C1930" s="9"/>
      <c r="D1930" s="9" t="s">
        <v>720</v>
      </c>
      <c r="E1930" s="9" t="s">
        <v>664</v>
      </c>
      <c r="F1930" s="9" t="s">
        <v>126</v>
      </c>
    </row>
    <row r="1931" s="2" customFormat="1" outlineLevel="2" spans="1:6">
      <c r="A1931" s="9">
        <v>2023</v>
      </c>
      <c r="B1931" s="9" t="s">
        <v>722</v>
      </c>
      <c r="C1931" s="9"/>
      <c r="D1931" s="9" t="s">
        <v>214</v>
      </c>
      <c r="E1931" s="9" t="s">
        <v>664</v>
      </c>
      <c r="F1931" s="9" t="s">
        <v>126</v>
      </c>
    </row>
    <row r="1932" s="2" customFormat="1" outlineLevel="2" spans="1:6">
      <c r="A1932" s="9">
        <v>2023</v>
      </c>
      <c r="B1932" s="9" t="s">
        <v>722</v>
      </c>
      <c r="C1932" s="9"/>
      <c r="D1932" s="9" t="s">
        <v>144</v>
      </c>
      <c r="E1932" s="9" t="s">
        <v>664</v>
      </c>
      <c r="F1932" s="9" t="s">
        <v>126</v>
      </c>
    </row>
    <row r="1933" s="2" customFormat="1" outlineLevel="1" spans="1:6">
      <c r="A1933" s="9"/>
      <c r="B1933" s="10" t="s">
        <v>723</v>
      </c>
      <c r="C1933" s="9"/>
      <c r="D1933" s="9">
        <f>SUBTOTAL(3,D1927:D1932)</f>
        <v>6</v>
      </c>
      <c r="E1933" s="9"/>
      <c r="F1933" s="9"/>
    </row>
    <row r="1934" s="2" customFormat="1" outlineLevel="2" spans="1:6">
      <c r="A1934" s="9">
        <v>2023</v>
      </c>
      <c r="B1934" s="9" t="s">
        <v>724</v>
      </c>
      <c r="C1934" s="9"/>
      <c r="D1934" s="9" t="s">
        <v>717</v>
      </c>
      <c r="E1934" s="9" t="s">
        <v>664</v>
      </c>
      <c r="F1934" s="9" t="s">
        <v>126</v>
      </c>
    </row>
    <row r="1935" s="2" customFormat="1" outlineLevel="2" spans="1:6">
      <c r="A1935" s="9">
        <v>2023</v>
      </c>
      <c r="B1935" s="9" t="s">
        <v>724</v>
      </c>
      <c r="C1935" s="9"/>
      <c r="D1935" s="9" t="s">
        <v>718</v>
      </c>
      <c r="E1935" s="9" t="s">
        <v>664</v>
      </c>
      <c r="F1935" s="9" t="s">
        <v>126</v>
      </c>
    </row>
    <row r="1936" s="2" customFormat="1" outlineLevel="2" spans="1:6">
      <c r="A1936" s="9">
        <v>2023</v>
      </c>
      <c r="B1936" s="9" t="s">
        <v>724</v>
      </c>
      <c r="C1936" s="9"/>
      <c r="D1936" s="9" t="s">
        <v>719</v>
      </c>
      <c r="E1936" s="9" t="s">
        <v>664</v>
      </c>
      <c r="F1936" s="9" t="s">
        <v>126</v>
      </c>
    </row>
    <row r="1937" s="2" customFormat="1" outlineLevel="2" spans="1:6">
      <c r="A1937" s="9">
        <v>2023</v>
      </c>
      <c r="B1937" s="9" t="s">
        <v>724</v>
      </c>
      <c r="C1937" s="9"/>
      <c r="D1937" s="9" t="s">
        <v>720</v>
      </c>
      <c r="E1937" s="9" t="s">
        <v>664</v>
      </c>
      <c r="F1937" s="9" t="s">
        <v>126</v>
      </c>
    </row>
    <row r="1938" s="2" customFormat="1" outlineLevel="2" spans="1:6">
      <c r="A1938" s="9">
        <v>2023</v>
      </c>
      <c r="B1938" s="9" t="s">
        <v>724</v>
      </c>
      <c r="C1938" s="9"/>
      <c r="D1938" s="9" t="s">
        <v>214</v>
      </c>
      <c r="E1938" s="9" t="s">
        <v>664</v>
      </c>
      <c r="F1938" s="9" t="s">
        <v>126</v>
      </c>
    </row>
    <row r="1939" s="2" customFormat="1" outlineLevel="2" spans="1:6">
      <c r="A1939" s="9">
        <v>2023</v>
      </c>
      <c r="B1939" s="9" t="s">
        <v>724</v>
      </c>
      <c r="C1939" s="9"/>
      <c r="D1939" s="9" t="s">
        <v>144</v>
      </c>
      <c r="E1939" s="9" t="s">
        <v>664</v>
      </c>
      <c r="F1939" s="9" t="s">
        <v>126</v>
      </c>
    </row>
    <row r="1940" s="2" customFormat="1" outlineLevel="1" spans="1:6">
      <c r="A1940" s="9"/>
      <c r="B1940" s="10" t="s">
        <v>725</v>
      </c>
      <c r="C1940" s="9"/>
      <c r="D1940" s="9">
        <f>SUBTOTAL(3,D1934:D1939)</f>
        <v>6</v>
      </c>
      <c r="E1940" s="9"/>
      <c r="F1940" s="9"/>
    </row>
    <row r="1941" s="2" customFormat="1" outlineLevel="2" spans="1:6">
      <c r="A1941" s="9">
        <v>2024</v>
      </c>
      <c r="B1941" s="9" t="s">
        <v>726</v>
      </c>
      <c r="C1941" s="9"/>
      <c r="D1941" s="9" t="s">
        <v>727</v>
      </c>
      <c r="E1941" s="9" t="s">
        <v>664</v>
      </c>
      <c r="F1941" s="9" t="s">
        <v>126</v>
      </c>
    </row>
    <row r="1942" s="2" customFormat="1" outlineLevel="2" spans="1:6">
      <c r="A1942" s="9">
        <v>2024</v>
      </c>
      <c r="B1942" s="9" t="s">
        <v>726</v>
      </c>
      <c r="C1942" s="9"/>
      <c r="D1942" s="9" t="s">
        <v>728</v>
      </c>
      <c r="E1942" s="9" t="s">
        <v>664</v>
      </c>
      <c r="F1942" s="9" t="s">
        <v>126</v>
      </c>
    </row>
    <row r="1943" s="2" customFormat="1" outlineLevel="2" spans="1:6">
      <c r="A1943" s="9">
        <v>2024</v>
      </c>
      <c r="B1943" s="9" t="s">
        <v>726</v>
      </c>
      <c r="C1943" s="9"/>
      <c r="D1943" s="9" t="s">
        <v>729</v>
      </c>
      <c r="E1943" s="9" t="s">
        <v>664</v>
      </c>
      <c r="F1943" s="9" t="s">
        <v>126</v>
      </c>
    </row>
    <row r="1944" s="2" customFormat="1" outlineLevel="2" spans="1:6">
      <c r="A1944" s="9">
        <v>2024</v>
      </c>
      <c r="B1944" s="9" t="s">
        <v>726</v>
      </c>
      <c r="C1944" s="9"/>
      <c r="D1944" s="9" t="s">
        <v>730</v>
      </c>
      <c r="E1944" s="9" t="s">
        <v>664</v>
      </c>
      <c r="F1944" s="9" t="s">
        <v>126</v>
      </c>
    </row>
    <row r="1945" s="2" customFormat="1" outlineLevel="2" spans="1:6">
      <c r="A1945" s="9">
        <v>2024</v>
      </c>
      <c r="B1945" s="9" t="s">
        <v>726</v>
      </c>
      <c r="C1945" s="9"/>
      <c r="D1945" s="9" t="s">
        <v>731</v>
      </c>
      <c r="E1945" s="9" t="s">
        <v>664</v>
      </c>
      <c r="F1945" s="9" t="s">
        <v>126</v>
      </c>
    </row>
    <row r="1946" s="2" customFormat="1" outlineLevel="2" spans="1:6">
      <c r="A1946" s="9">
        <v>2024</v>
      </c>
      <c r="B1946" s="9" t="s">
        <v>726</v>
      </c>
      <c r="C1946" s="9"/>
      <c r="D1946" s="9" t="s">
        <v>87</v>
      </c>
      <c r="E1946" s="9" t="s">
        <v>664</v>
      </c>
      <c r="F1946" s="9" t="s">
        <v>126</v>
      </c>
    </row>
    <row r="1947" s="2" customFormat="1" outlineLevel="2" spans="1:6">
      <c r="A1947" s="9">
        <v>2024</v>
      </c>
      <c r="B1947" s="9" t="s">
        <v>726</v>
      </c>
      <c r="C1947" s="9" t="s">
        <v>268</v>
      </c>
      <c r="D1947" s="9" t="s">
        <v>269</v>
      </c>
      <c r="E1947" s="9" t="s">
        <v>664</v>
      </c>
      <c r="F1947" s="9" t="s">
        <v>126</v>
      </c>
    </row>
    <row r="1948" s="2" customFormat="1" outlineLevel="2" spans="1:6">
      <c r="A1948" s="9">
        <v>2024</v>
      </c>
      <c r="B1948" s="9" t="s">
        <v>726</v>
      </c>
      <c r="C1948" s="9"/>
      <c r="D1948" s="9" t="s">
        <v>86</v>
      </c>
      <c r="E1948" s="9" t="s">
        <v>664</v>
      </c>
      <c r="F1948" s="9" t="s">
        <v>126</v>
      </c>
    </row>
    <row r="1949" s="2" customFormat="1" outlineLevel="2" spans="1:6">
      <c r="A1949" s="9">
        <v>2024</v>
      </c>
      <c r="B1949" s="9" t="s">
        <v>726</v>
      </c>
      <c r="C1949" s="9"/>
      <c r="D1949" s="9" t="s">
        <v>85</v>
      </c>
      <c r="E1949" s="9" t="s">
        <v>664</v>
      </c>
      <c r="F1949" s="9" t="s">
        <v>126</v>
      </c>
    </row>
    <row r="1950" s="2" customFormat="1" outlineLevel="1" spans="1:6">
      <c r="A1950" s="9"/>
      <c r="B1950" s="10" t="s">
        <v>732</v>
      </c>
      <c r="C1950" s="9"/>
      <c r="D1950" s="9">
        <f>SUBTOTAL(3,D1941:D1949)</f>
        <v>9</v>
      </c>
      <c r="E1950" s="9"/>
      <c r="F1950" s="9"/>
    </row>
    <row r="1951" s="2" customFormat="1" outlineLevel="2" spans="1:6">
      <c r="A1951" s="9">
        <v>2024</v>
      </c>
      <c r="B1951" s="9" t="s">
        <v>733</v>
      </c>
      <c r="C1951" s="9"/>
      <c r="D1951" s="9" t="s">
        <v>727</v>
      </c>
      <c r="E1951" s="9" t="s">
        <v>664</v>
      </c>
      <c r="F1951" s="9" t="s">
        <v>126</v>
      </c>
    </row>
    <row r="1952" s="2" customFormat="1" outlineLevel="2" spans="1:6">
      <c r="A1952" s="9">
        <v>2024</v>
      </c>
      <c r="B1952" s="9" t="s">
        <v>733</v>
      </c>
      <c r="C1952" s="9"/>
      <c r="D1952" s="9" t="s">
        <v>728</v>
      </c>
      <c r="E1952" s="9" t="s">
        <v>664</v>
      </c>
      <c r="F1952" s="9" t="s">
        <v>126</v>
      </c>
    </row>
    <row r="1953" s="2" customFormat="1" outlineLevel="2" spans="1:6">
      <c r="A1953" s="9">
        <v>2024</v>
      </c>
      <c r="B1953" s="9" t="s">
        <v>733</v>
      </c>
      <c r="C1953" s="9"/>
      <c r="D1953" s="9" t="s">
        <v>729</v>
      </c>
      <c r="E1953" s="9" t="s">
        <v>664</v>
      </c>
      <c r="F1953" s="9" t="s">
        <v>126</v>
      </c>
    </row>
    <row r="1954" s="2" customFormat="1" outlineLevel="2" spans="1:6">
      <c r="A1954" s="9">
        <v>2024</v>
      </c>
      <c r="B1954" s="9" t="s">
        <v>733</v>
      </c>
      <c r="C1954" s="9"/>
      <c r="D1954" s="9" t="s">
        <v>730</v>
      </c>
      <c r="E1954" s="9" t="s">
        <v>664</v>
      </c>
      <c r="F1954" s="9" t="s">
        <v>126</v>
      </c>
    </row>
    <row r="1955" s="2" customFormat="1" outlineLevel="2" spans="1:6">
      <c r="A1955" s="9">
        <v>2024</v>
      </c>
      <c r="B1955" s="9" t="s">
        <v>733</v>
      </c>
      <c r="C1955" s="9"/>
      <c r="D1955" s="9" t="s">
        <v>731</v>
      </c>
      <c r="E1955" s="9" t="s">
        <v>664</v>
      </c>
      <c r="F1955" s="9" t="s">
        <v>126</v>
      </c>
    </row>
    <row r="1956" s="2" customFormat="1" outlineLevel="2" spans="1:6">
      <c r="A1956" s="9">
        <v>2024</v>
      </c>
      <c r="B1956" s="9" t="s">
        <v>733</v>
      </c>
      <c r="C1956" s="9"/>
      <c r="D1956" s="9" t="s">
        <v>87</v>
      </c>
      <c r="E1956" s="9" t="s">
        <v>664</v>
      </c>
      <c r="F1956" s="9" t="s">
        <v>126</v>
      </c>
    </row>
    <row r="1957" s="2" customFormat="1" outlineLevel="2" spans="1:6">
      <c r="A1957" s="9">
        <v>2024</v>
      </c>
      <c r="B1957" s="9" t="s">
        <v>733</v>
      </c>
      <c r="C1957" s="9" t="s">
        <v>268</v>
      </c>
      <c r="D1957" s="9" t="s">
        <v>269</v>
      </c>
      <c r="E1957" s="9" t="s">
        <v>664</v>
      </c>
      <c r="F1957" s="9" t="s">
        <v>126</v>
      </c>
    </row>
    <row r="1958" s="2" customFormat="1" outlineLevel="2" spans="1:6">
      <c r="A1958" s="9">
        <v>2024</v>
      </c>
      <c r="B1958" s="9" t="s">
        <v>733</v>
      </c>
      <c r="C1958" s="9"/>
      <c r="D1958" s="9" t="s">
        <v>86</v>
      </c>
      <c r="E1958" s="9" t="s">
        <v>664</v>
      </c>
      <c r="F1958" s="9" t="s">
        <v>126</v>
      </c>
    </row>
    <row r="1959" s="2" customFormat="1" outlineLevel="2" spans="1:6">
      <c r="A1959" s="9">
        <v>2024</v>
      </c>
      <c r="B1959" s="9" t="s">
        <v>733</v>
      </c>
      <c r="C1959" s="9"/>
      <c r="D1959" s="9" t="s">
        <v>85</v>
      </c>
      <c r="E1959" s="9" t="s">
        <v>664</v>
      </c>
      <c r="F1959" s="9" t="s">
        <v>126</v>
      </c>
    </row>
    <row r="1960" s="2" customFormat="1" outlineLevel="1" spans="1:6">
      <c r="A1960" s="9"/>
      <c r="B1960" s="10" t="s">
        <v>734</v>
      </c>
      <c r="C1960" s="9"/>
      <c r="D1960" s="9">
        <f>SUBTOTAL(3,D1951:D1959)</f>
        <v>9</v>
      </c>
      <c r="E1960" s="9"/>
      <c r="F1960" s="9"/>
    </row>
    <row r="1961" s="2" customFormat="1" outlineLevel="2" spans="1:6">
      <c r="A1961" s="9">
        <v>2024</v>
      </c>
      <c r="B1961" s="9" t="s">
        <v>735</v>
      </c>
      <c r="C1961" s="9"/>
      <c r="D1961" s="9" t="s">
        <v>727</v>
      </c>
      <c r="E1961" s="9" t="s">
        <v>664</v>
      </c>
      <c r="F1961" s="9" t="s">
        <v>126</v>
      </c>
    </row>
    <row r="1962" s="2" customFormat="1" outlineLevel="2" spans="1:6">
      <c r="A1962" s="9">
        <v>2024</v>
      </c>
      <c r="B1962" s="9" t="s">
        <v>735</v>
      </c>
      <c r="C1962" s="9"/>
      <c r="D1962" s="9" t="s">
        <v>728</v>
      </c>
      <c r="E1962" s="9" t="s">
        <v>664</v>
      </c>
      <c r="F1962" s="9" t="s">
        <v>126</v>
      </c>
    </row>
    <row r="1963" s="2" customFormat="1" outlineLevel="2" spans="1:6">
      <c r="A1963" s="9">
        <v>2024</v>
      </c>
      <c r="B1963" s="9" t="s">
        <v>735</v>
      </c>
      <c r="C1963" s="9"/>
      <c r="D1963" s="9" t="s">
        <v>729</v>
      </c>
      <c r="E1963" s="9" t="s">
        <v>664</v>
      </c>
      <c r="F1963" s="9" t="s">
        <v>126</v>
      </c>
    </row>
    <row r="1964" s="2" customFormat="1" outlineLevel="2" spans="1:6">
      <c r="A1964" s="9">
        <v>2024</v>
      </c>
      <c r="B1964" s="9" t="s">
        <v>735</v>
      </c>
      <c r="C1964" s="9"/>
      <c r="D1964" s="9" t="s">
        <v>730</v>
      </c>
      <c r="E1964" s="9" t="s">
        <v>664</v>
      </c>
      <c r="F1964" s="9" t="s">
        <v>126</v>
      </c>
    </row>
    <row r="1965" s="2" customFormat="1" outlineLevel="2" spans="1:6">
      <c r="A1965" s="9">
        <v>2024</v>
      </c>
      <c r="B1965" s="9" t="s">
        <v>735</v>
      </c>
      <c r="C1965" s="9"/>
      <c r="D1965" s="9" t="s">
        <v>731</v>
      </c>
      <c r="E1965" s="9" t="s">
        <v>664</v>
      </c>
      <c r="F1965" s="9" t="s">
        <v>126</v>
      </c>
    </row>
    <row r="1966" s="2" customFormat="1" outlineLevel="2" spans="1:6">
      <c r="A1966" s="9">
        <v>2024</v>
      </c>
      <c r="B1966" s="9" t="s">
        <v>735</v>
      </c>
      <c r="C1966" s="9"/>
      <c r="D1966" s="9" t="s">
        <v>87</v>
      </c>
      <c r="E1966" s="9" t="s">
        <v>664</v>
      </c>
      <c r="F1966" s="9" t="s">
        <v>126</v>
      </c>
    </row>
    <row r="1967" s="2" customFormat="1" outlineLevel="2" spans="1:6">
      <c r="A1967" s="9">
        <v>2024</v>
      </c>
      <c r="B1967" s="9" t="s">
        <v>735</v>
      </c>
      <c r="C1967" s="9" t="s">
        <v>268</v>
      </c>
      <c r="D1967" s="9" t="s">
        <v>269</v>
      </c>
      <c r="E1967" s="9" t="s">
        <v>664</v>
      </c>
      <c r="F1967" s="9" t="s">
        <v>126</v>
      </c>
    </row>
    <row r="1968" s="2" customFormat="1" outlineLevel="2" spans="1:6">
      <c r="A1968" s="9">
        <v>2024</v>
      </c>
      <c r="B1968" s="9" t="s">
        <v>735</v>
      </c>
      <c r="C1968" s="9"/>
      <c r="D1968" s="9" t="s">
        <v>86</v>
      </c>
      <c r="E1968" s="9" t="s">
        <v>664</v>
      </c>
      <c r="F1968" s="9" t="s">
        <v>126</v>
      </c>
    </row>
    <row r="1969" s="2" customFormat="1" outlineLevel="2" spans="1:6">
      <c r="A1969" s="9">
        <v>2024</v>
      </c>
      <c r="B1969" s="9" t="s">
        <v>735</v>
      </c>
      <c r="C1969" s="9"/>
      <c r="D1969" s="9" t="s">
        <v>85</v>
      </c>
      <c r="E1969" s="9" t="s">
        <v>664</v>
      </c>
      <c r="F1969" s="9" t="s">
        <v>126</v>
      </c>
    </row>
    <row r="1970" s="2" customFormat="1" outlineLevel="1" spans="1:6">
      <c r="A1970" s="9"/>
      <c r="B1970" s="10" t="s">
        <v>736</v>
      </c>
      <c r="C1970" s="9"/>
      <c r="D1970" s="9">
        <f>SUBTOTAL(3,D1961:D1969)</f>
        <v>9</v>
      </c>
      <c r="E1970" s="9"/>
      <c r="F1970" s="9"/>
    </row>
    <row r="1971" s="2" customFormat="1" outlineLevel="2" spans="1:6">
      <c r="A1971" s="9">
        <v>2024</v>
      </c>
      <c r="B1971" s="9" t="s">
        <v>737</v>
      </c>
      <c r="C1971" s="9"/>
      <c r="D1971" s="9" t="s">
        <v>727</v>
      </c>
      <c r="E1971" s="9" t="s">
        <v>664</v>
      </c>
      <c r="F1971" s="9" t="s">
        <v>126</v>
      </c>
    </row>
    <row r="1972" s="2" customFormat="1" outlineLevel="2" spans="1:6">
      <c r="A1972" s="9">
        <v>2024</v>
      </c>
      <c r="B1972" s="9" t="s">
        <v>737</v>
      </c>
      <c r="C1972" s="9"/>
      <c r="D1972" s="9" t="s">
        <v>728</v>
      </c>
      <c r="E1972" s="9" t="s">
        <v>664</v>
      </c>
      <c r="F1972" s="9" t="s">
        <v>126</v>
      </c>
    </row>
    <row r="1973" s="2" customFormat="1" outlineLevel="2" spans="1:6">
      <c r="A1973" s="9">
        <v>2024</v>
      </c>
      <c r="B1973" s="9" t="s">
        <v>737</v>
      </c>
      <c r="C1973" s="9"/>
      <c r="D1973" s="9" t="s">
        <v>729</v>
      </c>
      <c r="E1973" s="9" t="s">
        <v>664</v>
      </c>
      <c r="F1973" s="9" t="s">
        <v>126</v>
      </c>
    </row>
    <row r="1974" s="2" customFormat="1" outlineLevel="2" spans="1:6">
      <c r="A1974" s="9">
        <v>2024</v>
      </c>
      <c r="B1974" s="9" t="s">
        <v>737</v>
      </c>
      <c r="C1974" s="9"/>
      <c r="D1974" s="9" t="s">
        <v>730</v>
      </c>
      <c r="E1974" s="9" t="s">
        <v>664</v>
      </c>
      <c r="F1974" s="9" t="s">
        <v>126</v>
      </c>
    </row>
    <row r="1975" s="2" customFormat="1" outlineLevel="2" spans="1:6">
      <c r="A1975" s="9">
        <v>2024</v>
      </c>
      <c r="B1975" s="9" t="s">
        <v>737</v>
      </c>
      <c r="C1975" s="9"/>
      <c r="D1975" s="9" t="s">
        <v>731</v>
      </c>
      <c r="E1975" s="9" t="s">
        <v>664</v>
      </c>
      <c r="F1975" s="9" t="s">
        <v>126</v>
      </c>
    </row>
    <row r="1976" s="2" customFormat="1" outlineLevel="2" spans="1:6">
      <c r="A1976" s="9">
        <v>2024</v>
      </c>
      <c r="B1976" s="9" t="s">
        <v>737</v>
      </c>
      <c r="C1976" s="9"/>
      <c r="D1976" s="9" t="s">
        <v>87</v>
      </c>
      <c r="E1976" s="9" t="s">
        <v>664</v>
      </c>
      <c r="F1976" s="9" t="s">
        <v>126</v>
      </c>
    </row>
    <row r="1977" s="2" customFormat="1" outlineLevel="2" spans="1:6">
      <c r="A1977" s="9">
        <v>2024</v>
      </c>
      <c r="B1977" s="9" t="s">
        <v>737</v>
      </c>
      <c r="C1977" s="9" t="s">
        <v>268</v>
      </c>
      <c r="D1977" s="9" t="s">
        <v>269</v>
      </c>
      <c r="E1977" s="9" t="s">
        <v>664</v>
      </c>
      <c r="F1977" s="9" t="s">
        <v>126</v>
      </c>
    </row>
    <row r="1978" s="2" customFormat="1" outlineLevel="2" spans="1:6">
      <c r="A1978" s="9">
        <v>2024</v>
      </c>
      <c r="B1978" s="9" t="s">
        <v>737</v>
      </c>
      <c r="C1978" s="9"/>
      <c r="D1978" s="9" t="s">
        <v>86</v>
      </c>
      <c r="E1978" s="9" t="s">
        <v>664</v>
      </c>
      <c r="F1978" s="9" t="s">
        <v>126</v>
      </c>
    </row>
    <row r="1979" s="2" customFormat="1" outlineLevel="2" spans="1:6">
      <c r="A1979" s="9">
        <v>2024</v>
      </c>
      <c r="B1979" s="9" t="s">
        <v>737</v>
      </c>
      <c r="C1979" s="9"/>
      <c r="D1979" s="9" t="s">
        <v>85</v>
      </c>
      <c r="E1979" s="9" t="s">
        <v>664</v>
      </c>
      <c r="F1979" s="9" t="s">
        <v>126</v>
      </c>
    </row>
    <row r="1980" s="2" customFormat="1" outlineLevel="1" spans="1:6">
      <c r="A1980" s="9"/>
      <c r="B1980" s="10" t="s">
        <v>738</v>
      </c>
      <c r="C1980" s="9"/>
      <c r="D1980" s="9">
        <f>SUBTOTAL(3,D1971:D1979)</f>
        <v>9</v>
      </c>
      <c r="E1980" s="9"/>
      <c r="F1980" s="9"/>
    </row>
    <row r="1981" s="2" customFormat="1" outlineLevel="2" spans="1:6">
      <c r="A1981" s="9">
        <v>2024</v>
      </c>
      <c r="B1981" s="9" t="s">
        <v>739</v>
      </c>
      <c r="C1981" s="9"/>
      <c r="D1981" s="9" t="s">
        <v>727</v>
      </c>
      <c r="E1981" s="9" t="s">
        <v>664</v>
      </c>
      <c r="F1981" s="9" t="s">
        <v>126</v>
      </c>
    </row>
    <row r="1982" s="2" customFormat="1" outlineLevel="2" spans="1:6">
      <c r="A1982" s="9">
        <v>2024</v>
      </c>
      <c r="B1982" s="9" t="s">
        <v>739</v>
      </c>
      <c r="C1982" s="9"/>
      <c r="D1982" s="9" t="s">
        <v>728</v>
      </c>
      <c r="E1982" s="9" t="s">
        <v>664</v>
      </c>
      <c r="F1982" s="9" t="s">
        <v>126</v>
      </c>
    </row>
    <row r="1983" s="2" customFormat="1" outlineLevel="2" spans="1:6">
      <c r="A1983" s="9">
        <v>2024</v>
      </c>
      <c r="B1983" s="9" t="s">
        <v>739</v>
      </c>
      <c r="C1983" s="9"/>
      <c r="D1983" s="9" t="s">
        <v>729</v>
      </c>
      <c r="E1983" s="9" t="s">
        <v>664</v>
      </c>
      <c r="F1983" s="9" t="s">
        <v>126</v>
      </c>
    </row>
    <row r="1984" s="2" customFormat="1" outlineLevel="2" spans="1:6">
      <c r="A1984" s="9">
        <v>2024</v>
      </c>
      <c r="B1984" s="9" t="s">
        <v>739</v>
      </c>
      <c r="C1984" s="9"/>
      <c r="D1984" s="9" t="s">
        <v>730</v>
      </c>
      <c r="E1984" s="9" t="s">
        <v>664</v>
      </c>
      <c r="F1984" s="9" t="s">
        <v>126</v>
      </c>
    </row>
    <row r="1985" s="2" customFormat="1" outlineLevel="2" spans="1:6">
      <c r="A1985" s="9">
        <v>2024</v>
      </c>
      <c r="B1985" s="9" t="s">
        <v>739</v>
      </c>
      <c r="C1985" s="9"/>
      <c r="D1985" s="9" t="s">
        <v>731</v>
      </c>
      <c r="E1985" s="9" t="s">
        <v>664</v>
      </c>
      <c r="F1985" s="9" t="s">
        <v>126</v>
      </c>
    </row>
    <row r="1986" s="2" customFormat="1" outlineLevel="2" spans="1:6">
      <c r="A1986" s="9">
        <v>2024</v>
      </c>
      <c r="B1986" s="9" t="s">
        <v>739</v>
      </c>
      <c r="C1986" s="9"/>
      <c r="D1986" s="9" t="s">
        <v>87</v>
      </c>
      <c r="E1986" s="9" t="s">
        <v>664</v>
      </c>
      <c r="F1986" s="9" t="s">
        <v>126</v>
      </c>
    </row>
    <row r="1987" s="2" customFormat="1" outlineLevel="2" spans="1:6">
      <c r="A1987" s="9">
        <v>2024</v>
      </c>
      <c r="B1987" s="9" t="s">
        <v>739</v>
      </c>
      <c r="C1987" s="9" t="s">
        <v>268</v>
      </c>
      <c r="D1987" s="9" t="s">
        <v>269</v>
      </c>
      <c r="E1987" s="9" t="s">
        <v>664</v>
      </c>
      <c r="F1987" s="9" t="s">
        <v>126</v>
      </c>
    </row>
    <row r="1988" s="2" customFormat="1" outlineLevel="2" spans="1:6">
      <c r="A1988" s="9">
        <v>2024</v>
      </c>
      <c r="B1988" s="9" t="s">
        <v>739</v>
      </c>
      <c r="C1988" s="9"/>
      <c r="D1988" s="9" t="s">
        <v>86</v>
      </c>
      <c r="E1988" s="9" t="s">
        <v>664</v>
      </c>
      <c r="F1988" s="9" t="s">
        <v>126</v>
      </c>
    </row>
    <row r="1989" s="2" customFormat="1" outlineLevel="2" spans="1:6">
      <c r="A1989" s="9">
        <v>2024</v>
      </c>
      <c r="B1989" s="9" t="s">
        <v>739</v>
      </c>
      <c r="C1989" s="9"/>
      <c r="D1989" s="9" t="s">
        <v>85</v>
      </c>
      <c r="E1989" s="9" t="s">
        <v>664</v>
      </c>
      <c r="F1989" s="9" t="s">
        <v>126</v>
      </c>
    </row>
    <row r="1990" s="2" customFormat="1" outlineLevel="1" spans="1:6">
      <c r="A1990" s="9"/>
      <c r="B1990" s="10" t="s">
        <v>740</v>
      </c>
      <c r="C1990" s="9"/>
      <c r="D1990" s="9">
        <f>SUBTOTAL(3,D1981:D1989)</f>
        <v>9</v>
      </c>
      <c r="E1990" s="9"/>
      <c r="F1990" s="9"/>
    </row>
    <row r="1991" s="2" customFormat="1" outlineLevel="2" spans="1:6">
      <c r="A1991" s="9">
        <v>2024</v>
      </c>
      <c r="B1991" s="9" t="s">
        <v>741</v>
      </c>
      <c r="C1991" s="9"/>
      <c r="D1991" s="9" t="s">
        <v>727</v>
      </c>
      <c r="E1991" s="9" t="s">
        <v>664</v>
      </c>
      <c r="F1991" s="9" t="s">
        <v>126</v>
      </c>
    </row>
    <row r="1992" s="2" customFormat="1" outlineLevel="2" spans="1:6">
      <c r="A1992" s="9">
        <v>2024</v>
      </c>
      <c r="B1992" s="9" t="s">
        <v>741</v>
      </c>
      <c r="C1992" s="9"/>
      <c r="D1992" s="9" t="s">
        <v>728</v>
      </c>
      <c r="E1992" s="9" t="s">
        <v>664</v>
      </c>
      <c r="F1992" s="9" t="s">
        <v>126</v>
      </c>
    </row>
    <row r="1993" s="2" customFormat="1" outlineLevel="2" spans="1:6">
      <c r="A1993" s="9">
        <v>2024</v>
      </c>
      <c r="B1993" s="9" t="s">
        <v>741</v>
      </c>
      <c r="C1993" s="9"/>
      <c r="D1993" s="9" t="s">
        <v>729</v>
      </c>
      <c r="E1993" s="9" t="s">
        <v>664</v>
      </c>
      <c r="F1993" s="9" t="s">
        <v>126</v>
      </c>
    </row>
    <row r="1994" s="2" customFormat="1" outlineLevel="2" spans="1:6">
      <c r="A1994" s="9">
        <v>2024</v>
      </c>
      <c r="B1994" s="9" t="s">
        <v>741</v>
      </c>
      <c r="C1994" s="9"/>
      <c r="D1994" s="9" t="s">
        <v>730</v>
      </c>
      <c r="E1994" s="9" t="s">
        <v>664</v>
      </c>
      <c r="F1994" s="9" t="s">
        <v>126</v>
      </c>
    </row>
    <row r="1995" s="2" customFormat="1" outlineLevel="2" spans="1:6">
      <c r="A1995" s="9">
        <v>2024</v>
      </c>
      <c r="B1995" s="9" t="s">
        <v>741</v>
      </c>
      <c r="C1995" s="9"/>
      <c r="D1995" s="9" t="s">
        <v>731</v>
      </c>
      <c r="E1995" s="9" t="s">
        <v>664</v>
      </c>
      <c r="F1995" s="9" t="s">
        <v>126</v>
      </c>
    </row>
    <row r="1996" s="2" customFormat="1" outlineLevel="2" spans="1:6">
      <c r="A1996" s="9">
        <v>2024</v>
      </c>
      <c r="B1996" s="9" t="s">
        <v>741</v>
      </c>
      <c r="C1996" s="9"/>
      <c r="D1996" s="9" t="s">
        <v>87</v>
      </c>
      <c r="E1996" s="9" t="s">
        <v>664</v>
      </c>
      <c r="F1996" s="9" t="s">
        <v>126</v>
      </c>
    </row>
    <row r="1997" s="2" customFormat="1" outlineLevel="2" spans="1:6">
      <c r="A1997" s="9">
        <v>2024</v>
      </c>
      <c r="B1997" s="9" t="s">
        <v>741</v>
      </c>
      <c r="C1997" s="9" t="s">
        <v>268</v>
      </c>
      <c r="D1997" s="9" t="s">
        <v>269</v>
      </c>
      <c r="E1997" s="9" t="s">
        <v>664</v>
      </c>
      <c r="F1997" s="9" t="s">
        <v>126</v>
      </c>
    </row>
    <row r="1998" s="2" customFormat="1" outlineLevel="2" spans="1:6">
      <c r="A1998" s="9">
        <v>2024</v>
      </c>
      <c r="B1998" s="9" t="s">
        <v>741</v>
      </c>
      <c r="C1998" s="9"/>
      <c r="D1998" s="9" t="s">
        <v>86</v>
      </c>
      <c r="E1998" s="9" t="s">
        <v>664</v>
      </c>
      <c r="F1998" s="9" t="s">
        <v>126</v>
      </c>
    </row>
    <row r="1999" s="2" customFormat="1" outlineLevel="2" spans="1:6">
      <c r="A1999" s="9">
        <v>2024</v>
      </c>
      <c r="B1999" s="9" t="s">
        <v>741</v>
      </c>
      <c r="C1999" s="9"/>
      <c r="D1999" s="9" t="s">
        <v>85</v>
      </c>
      <c r="E1999" s="9" t="s">
        <v>664</v>
      </c>
      <c r="F1999" s="9" t="s">
        <v>126</v>
      </c>
    </row>
    <row r="2000" s="2" customFormat="1" outlineLevel="1" spans="1:6">
      <c r="A2000" s="9"/>
      <c r="B2000" s="10" t="s">
        <v>742</v>
      </c>
      <c r="C2000" s="9"/>
      <c r="D2000" s="9">
        <f>SUBTOTAL(3,D1991:D1999)</f>
        <v>9</v>
      </c>
      <c r="E2000" s="9"/>
      <c r="F2000" s="9"/>
    </row>
    <row r="2001" s="2" customFormat="1" outlineLevel="2" spans="1:6">
      <c r="A2001" s="9">
        <v>2024</v>
      </c>
      <c r="B2001" s="9" t="s">
        <v>743</v>
      </c>
      <c r="C2001" s="9"/>
      <c r="D2001" s="9" t="s">
        <v>727</v>
      </c>
      <c r="E2001" s="9" t="s">
        <v>664</v>
      </c>
      <c r="F2001" s="9" t="s">
        <v>126</v>
      </c>
    </row>
    <row r="2002" s="2" customFormat="1" outlineLevel="2" spans="1:6">
      <c r="A2002" s="9">
        <v>2024</v>
      </c>
      <c r="B2002" s="9" t="s">
        <v>743</v>
      </c>
      <c r="C2002" s="9"/>
      <c r="D2002" s="9" t="s">
        <v>728</v>
      </c>
      <c r="E2002" s="9" t="s">
        <v>664</v>
      </c>
      <c r="F2002" s="9" t="s">
        <v>126</v>
      </c>
    </row>
    <row r="2003" s="2" customFormat="1" outlineLevel="2" spans="1:6">
      <c r="A2003" s="9">
        <v>2024</v>
      </c>
      <c r="B2003" s="9" t="s">
        <v>743</v>
      </c>
      <c r="C2003" s="9"/>
      <c r="D2003" s="9" t="s">
        <v>729</v>
      </c>
      <c r="E2003" s="9" t="s">
        <v>664</v>
      </c>
      <c r="F2003" s="9" t="s">
        <v>126</v>
      </c>
    </row>
    <row r="2004" s="2" customFormat="1" outlineLevel="2" spans="1:6">
      <c r="A2004" s="9">
        <v>2024</v>
      </c>
      <c r="B2004" s="9" t="s">
        <v>743</v>
      </c>
      <c r="C2004" s="9"/>
      <c r="D2004" s="9" t="s">
        <v>730</v>
      </c>
      <c r="E2004" s="9" t="s">
        <v>664</v>
      </c>
      <c r="F2004" s="9" t="s">
        <v>126</v>
      </c>
    </row>
    <row r="2005" s="2" customFormat="1" outlineLevel="2" spans="1:6">
      <c r="A2005" s="9">
        <v>2024</v>
      </c>
      <c r="B2005" s="9" t="s">
        <v>743</v>
      </c>
      <c r="C2005" s="9"/>
      <c r="D2005" s="9" t="s">
        <v>731</v>
      </c>
      <c r="E2005" s="9" t="s">
        <v>664</v>
      </c>
      <c r="F2005" s="9" t="s">
        <v>126</v>
      </c>
    </row>
    <row r="2006" s="2" customFormat="1" outlineLevel="2" spans="1:6">
      <c r="A2006" s="9">
        <v>2024</v>
      </c>
      <c r="B2006" s="9" t="s">
        <v>743</v>
      </c>
      <c r="C2006" s="9"/>
      <c r="D2006" s="9" t="s">
        <v>87</v>
      </c>
      <c r="E2006" s="9" t="s">
        <v>664</v>
      </c>
      <c r="F2006" s="9" t="s">
        <v>126</v>
      </c>
    </row>
    <row r="2007" s="2" customFormat="1" outlineLevel="2" spans="1:6">
      <c r="A2007" s="9">
        <v>2024</v>
      </c>
      <c r="B2007" s="9" t="s">
        <v>743</v>
      </c>
      <c r="C2007" s="9" t="s">
        <v>268</v>
      </c>
      <c r="D2007" s="9" t="s">
        <v>269</v>
      </c>
      <c r="E2007" s="9" t="s">
        <v>664</v>
      </c>
      <c r="F2007" s="9" t="s">
        <v>126</v>
      </c>
    </row>
    <row r="2008" s="2" customFormat="1" outlineLevel="2" spans="1:6">
      <c r="A2008" s="9">
        <v>2024</v>
      </c>
      <c r="B2008" s="9" t="s">
        <v>743</v>
      </c>
      <c r="C2008" s="9"/>
      <c r="D2008" s="9" t="s">
        <v>86</v>
      </c>
      <c r="E2008" s="9" t="s">
        <v>664</v>
      </c>
      <c r="F2008" s="9" t="s">
        <v>126</v>
      </c>
    </row>
    <row r="2009" s="2" customFormat="1" outlineLevel="2" spans="1:6">
      <c r="A2009" s="9">
        <v>2024</v>
      </c>
      <c r="B2009" s="9" t="s">
        <v>743</v>
      </c>
      <c r="C2009" s="9"/>
      <c r="D2009" s="9" t="s">
        <v>85</v>
      </c>
      <c r="E2009" s="9" t="s">
        <v>664</v>
      </c>
      <c r="F2009" s="9" t="s">
        <v>126</v>
      </c>
    </row>
    <row r="2010" s="2" customFormat="1" outlineLevel="1" spans="1:6">
      <c r="A2010" s="9"/>
      <c r="B2010" s="10" t="s">
        <v>744</v>
      </c>
      <c r="C2010" s="9"/>
      <c r="D2010" s="9">
        <f>SUBTOTAL(3,D2001:D2009)</f>
        <v>9</v>
      </c>
      <c r="E2010" s="9"/>
      <c r="F2010" s="9"/>
    </row>
    <row r="2011" s="2" customFormat="1" outlineLevel="2" spans="1:6">
      <c r="A2011" s="9">
        <v>2024</v>
      </c>
      <c r="B2011" s="9" t="s">
        <v>745</v>
      </c>
      <c r="C2011" s="9"/>
      <c r="D2011" s="9" t="s">
        <v>727</v>
      </c>
      <c r="E2011" s="9" t="s">
        <v>664</v>
      </c>
      <c r="F2011" s="9" t="s">
        <v>126</v>
      </c>
    </row>
    <row r="2012" s="2" customFormat="1" outlineLevel="2" spans="1:6">
      <c r="A2012" s="9">
        <v>2024</v>
      </c>
      <c r="B2012" s="9" t="s">
        <v>745</v>
      </c>
      <c r="C2012" s="9"/>
      <c r="D2012" s="9" t="s">
        <v>728</v>
      </c>
      <c r="E2012" s="9" t="s">
        <v>664</v>
      </c>
      <c r="F2012" s="9" t="s">
        <v>126</v>
      </c>
    </row>
    <row r="2013" s="2" customFormat="1" outlineLevel="2" spans="1:6">
      <c r="A2013" s="9">
        <v>2024</v>
      </c>
      <c r="B2013" s="9" t="s">
        <v>745</v>
      </c>
      <c r="C2013" s="9"/>
      <c r="D2013" s="9" t="s">
        <v>729</v>
      </c>
      <c r="E2013" s="9" t="s">
        <v>664</v>
      </c>
      <c r="F2013" s="9" t="s">
        <v>126</v>
      </c>
    </row>
    <row r="2014" s="2" customFormat="1" outlineLevel="2" spans="1:6">
      <c r="A2014" s="9">
        <v>2024</v>
      </c>
      <c r="B2014" s="9" t="s">
        <v>745</v>
      </c>
      <c r="C2014" s="9"/>
      <c r="D2014" s="9" t="s">
        <v>730</v>
      </c>
      <c r="E2014" s="9" t="s">
        <v>664</v>
      </c>
      <c r="F2014" s="9" t="s">
        <v>126</v>
      </c>
    </row>
    <row r="2015" s="2" customFormat="1" outlineLevel="2" spans="1:6">
      <c r="A2015" s="9">
        <v>2024</v>
      </c>
      <c r="B2015" s="9" t="s">
        <v>745</v>
      </c>
      <c r="C2015" s="9"/>
      <c r="D2015" s="9" t="s">
        <v>731</v>
      </c>
      <c r="E2015" s="9" t="s">
        <v>664</v>
      </c>
      <c r="F2015" s="9" t="s">
        <v>126</v>
      </c>
    </row>
    <row r="2016" s="2" customFormat="1" outlineLevel="2" spans="1:6">
      <c r="A2016" s="9">
        <v>2024</v>
      </c>
      <c r="B2016" s="9" t="s">
        <v>745</v>
      </c>
      <c r="C2016" s="9"/>
      <c r="D2016" s="9" t="s">
        <v>87</v>
      </c>
      <c r="E2016" s="9" t="s">
        <v>664</v>
      </c>
      <c r="F2016" s="9" t="s">
        <v>126</v>
      </c>
    </row>
    <row r="2017" s="2" customFormat="1" outlineLevel="2" spans="1:6">
      <c r="A2017" s="9">
        <v>2024</v>
      </c>
      <c r="B2017" s="9" t="s">
        <v>745</v>
      </c>
      <c r="C2017" s="9" t="s">
        <v>268</v>
      </c>
      <c r="D2017" s="9" t="s">
        <v>269</v>
      </c>
      <c r="E2017" s="9" t="s">
        <v>664</v>
      </c>
      <c r="F2017" s="9" t="s">
        <v>126</v>
      </c>
    </row>
    <row r="2018" s="2" customFormat="1" outlineLevel="2" spans="1:6">
      <c r="A2018" s="9">
        <v>2024</v>
      </c>
      <c r="B2018" s="9" t="s">
        <v>745</v>
      </c>
      <c r="C2018" s="9"/>
      <c r="D2018" s="9" t="s">
        <v>86</v>
      </c>
      <c r="E2018" s="9" t="s">
        <v>664</v>
      </c>
      <c r="F2018" s="9" t="s">
        <v>126</v>
      </c>
    </row>
    <row r="2019" s="2" customFormat="1" outlineLevel="2" spans="1:6">
      <c r="A2019" s="9">
        <v>2024</v>
      </c>
      <c r="B2019" s="9" t="s">
        <v>745</v>
      </c>
      <c r="C2019" s="9"/>
      <c r="D2019" s="9" t="s">
        <v>85</v>
      </c>
      <c r="E2019" s="9" t="s">
        <v>664</v>
      </c>
      <c r="F2019" s="9" t="s">
        <v>126</v>
      </c>
    </row>
    <row r="2020" s="2" customFormat="1" outlineLevel="1" spans="1:6">
      <c r="A2020" s="9"/>
      <c r="B2020" s="10" t="s">
        <v>746</v>
      </c>
      <c r="C2020" s="9"/>
      <c r="D2020" s="9">
        <f>SUBTOTAL(3,D2011:D2019)</f>
        <v>9</v>
      </c>
      <c r="E2020" s="9"/>
      <c r="F2020" s="9"/>
    </row>
    <row r="2021" s="2" customFormat="1" outlineLevel="2" spans="1:6">
      <c r="A2021" s="9">
        <v>2024</v>
      </c>
      <c r="B2021" s="9" t="s">
        <v>747</v>
      </c>
      <c r="C2021" s="9"/>
      <c r="D2021" s="9" t="s">
        <v>727</v>
      </c>
      <c r="E2021" s="9" t="s">
        <v>664</v>
      </c>
      <c r="F2021" s="9" t="s">
        <v>126</v>
      </c>
    </row>
    <row r="2022" s="2" customFormat="1" outlineLevel="2" spans="1:6">
      <c r="A2022" s="9">
        <v>2024</v>
      </c>
      <c r="B2022" s="9" t="s">
        <v>747</v>
      </c>
      <c r="C2022" s="9"/>
      <c r="D2022" s="9" t="s">
        <v>728</v>
      </c>
      <c r="E2022" s="9" t="s">
        <v>664</v>
      </c>
      <c r="F2022" s="9" t="s">
        <v>126</v>
      </c>
    </row>
    <row r="2023" s="2" customFormat="1" outlineLevel="2" spans="1:6">
      <c r="A2023" s="9">
        <v>2024</v>
      </c>
      <c r="B2023" s="9" t="s">
        <v>747</v>
      </c>
      <c r="C2023" s="9"/>
      <c r="D2023" s="9" t="s">
        <v>729</v>
      </c>
      <c r="E2023" s="9" t="s">
        <v>664</v>
      </c>
      <c r="F2023" s="9" t="s">
        <v>126</v>
      </c>
    </row>
    <row r="2024" s="2" customFormat="1" outlineLevel="2" spans="1:6">
      <c r="A2024" s="9">
        <v>2024</v>
      </c>
      <c r="B2024" s="9" t="s">
        <v>747</v>
      </c>
      <c r="C2024" s="9"/>
      <c r="D2024" s="9" t="s">
        <v>730</v>
      </c>
      <c r="E2024" s="9" t="s">
        <v>664</v>
      </c>
      <c r="F2024" s="9" t="s">
        <v>126</v>
      </c>
    </row>
    <row r="2025" s="2" customFormat="1" outlineLevel="2" spans="1:6">
      <c r="A2025" s="9">
        <v>2024</v>
      </c>
      <c r="B2025" s="9" t="s">
        <v>747</v>
      </c>
      <c r="C2025" s="9"/>
      <c r="D2025" s="9" t="s">
        <v>731</v>
      </c>
      <c r="E2025" s="9" t="s">
        <v>664</v>
      </c>
      <c r="F2025" s="9" t="s">
        <v>126</v>
      </c>
    </row>
    <row r="2026" s="2" customFormat="1" outlineLevel="2" spans="1:6">
      <c r="A2026" s="9">
        <v>2024</v>
      </c>
      <c r="B2026" s="9" t="s">
        <v>747</v>
      </c>
      <c r="C2026" s="9"/>
      <c r="D2026" s="9" t="s">
        <v>87</v>
      </c>
      <c r="E2026" s="9" t="s">
        <v>664</v>
      </c>
      <c r="F2026" s="9" t="s">
        <v>126</v>
      </c>
    </row>
    <row r="2027" s="2" customFormat="1" outlineLevel="2" spans="1:6">
      <c r="A2027" s="9">
        <v>2024</v>
      </c>
      <c r="B2027" s="9" t="s">
        <v>747</v>
      </c>
      <c r="C2027" s="9" t="s">
        <v>268</v>
      </c>
      <c r="D2027" s="9" t="s">
        <v>269</v>
      </c>
      <c r="E2027" s="9" t="s">
        <v>664</v>
      </c>
      <c r="F2027" s="9" t="s">
        <v>126</v>
      </c>
    </row>
    <row r="2028" s="2" customFormat="1" outlineLevel="2" spans="1:6">
      <c r="A2028" s="9">
        <v>2024</v>
      </c>
      <c r="B2028" s="9" t="s">
        <v>747</v>
      </c>
      <c r="C2028" s="9"/>
      <c r="D2028" s="9" t="s">
        <v>86</v>
      </c>
      <c r="E2028" s="9" t="s">
        <v>664</v>
      </c>
      <c r="F2028" s="9" t="s">
        <v>126</v>
      </c>
    </row>
    <row r="2029" s="2" customFormat="1" outlineLevel="2" spans="1:6">
      <c r="A2029" s="9">
        <v>2024</v>
      </c>
      <c r="B2029" s="9" t="s">
        <v>747</v>
      </c>
      <c r="C2029" s="9"/>
      <c r="D2029" s="9" t="s">
        <v>85</v>
      </c>
      <c r="E2029" s="9" t="s">
        <v>664</v>
      </c>
      <c r="F2029" s="9" t="s">
        <v>126</v>
      </c>
    </row>
    <row r="2030" s="2" customFormat="1" outlineLevel="1" spans="1:6">
      <c r="A2030" s="9"/>
      <c r="B2030" s="10" t="s">
        <v>748</v>
      </c>
      <c r="C2030" s="9"/>
      <c r="D2030" s="9">
        <f>SUBTOTAL(3,D2021:D2029)</f>
        <v>9</v>
      </c>
      <c r="E2030" s="9"/>
      <c r="F2030" s="9"/>
    </row>
    <row r="2031" s="2" customFormat="1" outlineLevel="2" spans="1:6">
      <c r="A2031" s="9">
        <v>2024</v>
      </c>
      <c r="B2031" s="9" t="s">
        <v>749</v>
      </c>
      <c r="C2031" s="9"/>
      <c r="D2031" s="9" t="s">
        <v>727</v>
      </c>
      <c r="E2031" s="9" t="s">
        <v>664</v>
      </c>
      <c r="F2031" s="9" t="s">
        <v>126</v>
      </c>
    </row>
    <row r="2032" s="2" customFormat="1" outlineLevel="2" spans="1:6">
      <c r="A2032" s="9">
        <v>2024</v>
      </c>
      <c r="B2032" s="9" t="s">
        <v>749</v>
      </c>
      <c r="C2032" s="9"/>
      <c r="D2032" s="9" t="s">
        <v>728</v>
      </c>
      <c r="E2032" s="9" t="s">
        <v>664</v>
      </c>
      <c r="F2032" s="9" t="s">
        <v>126</v>
      </c>
    </row>
    <row r="2033" s="2" customFormat="1" outlineLevel="2" spans="1:6">
      <c r="A2033" s="9">
        <v>2024</v>
      </c>
      <c r="B2033" s="9" t="s">
        <v>749</v>
      </c>
      <c r="C2033" s="9"/>
      <c r="D2033" s="9" t="s">
        <v>729</v>
      </c>
      <c r="E2033" s="9" t="s">
        <v>664</v>
      </c>
      <c r="F2033" s="9" t="s">
        <v>126</v>
      </c>
    </row>
    <row r="2034" s="2" customFormat="1" outlineLevel="2" spans="1:6">
      <c r="A2034" s="9">
        <v>2024</v>
      </c>
      <c r="B2034" s="9" t="s">
        <v>749</v>
      </c>
      <c r="C2034" s="9"/>
      <c r="D2034" s="9" t="s">
        <v>730</v>
      </c>
      <c r="E2034" s="9" t="s">
        <v>664</v>
      </c>
      <c r="F2034" s="9" t="s">
        <v>126</v>
      </c>
    </row>
    <row r="2035" s="2" customFormat="1" outlineLevel="2" spans="1:6">
      <c r="A2035" s="9">
        <v>2024</v>
      </c>
      <c r="B2035" s="9" t="s">
        <v>749</v>
      </c>
      <c r="C2035" s="9"/>
      <c r="D2035" s="9" t="s">
        <v>731</v>
      </c>
      <c r="E2035" s="9" t="s">
        <v>664</v>
      </c>
      <c r="F2035" s="9" t="s">
        <v>126</v>
      </c>
    </row>
    <row r="2036" s="2" customFormat="1" outlineLevel="2" spans="1:6">
      <c r="A2036" s="9">
        <v>2024</v>
      </c>
      <c r="B2036" s="9" t="s">
        <v>749</v>
      </c>
      <c r="C2036" s="9"/>
      <c r="D2036" s="9" t="s">
        <v>87</v>
      </c>
      <c r="E2036" s="9" t="s">
        <v>664</v>
      </c>
      <c r="F2036" s="9" t="s">
        <v>126</v>
      </c>
    </row>
    <row r="2037" s="2" customFormat="1" outlineLevel="2" spans="1:6">
      <c r="A2037" s="9">
        <v>2024</v>
      </c>
      <c r="B2037" s="9" t="s">
        <v>749</v>
      </c>
      <c r="C2037" s="9" t="s">
        <v>268</v>
      </c>
      <c r="D2037" s="9" t="s">
        <v>269</v>
      </c>
      <c r="E2037" s="9" t="s">
        <v>664</v>
      </c>
      <c r="F2037" s="9" t="s">
        <v>126</v>
      </c>
    </row>
    <row r="2038" s="2" customFormat="1" outlineLevel="2" spans="1:6">
      <c r="A2038" s="9">
        <v>2024</v>
      </c>
      <c r="B2038" s="9" t="s">
        <v>749</v>
      </c>
      <c r="C2038" s="9"/>
      <c r="D2038" s="9" t="s">
        <v>86</v>
      </c>
      <c r="E2038" s="9" t="s">
        <v>664</v>
      </c>
      <c r="F2038" s="9" t="s">
        <v>126</v>
      </c>
    </row>
    <row r="2039" s="2" customFormat="1" outlineLevel="2" spans="1:6">
      <c r="A2039" s="9">
        <v>2024</v>
      </c>
      <c r="B2039" s="9" t="s">
        <v>749</v>
      </c>
      <c r="C2039" s="9"/>
      <c r="D2039" s="9" t="s">
        <v>85</v>
      </c>
      <c r="E2039" s="9" t="s">
        <v>664</v>
      </c>
      <c r="F2039" s="9" t="s">
        <v>126</v>
      </c>
    </row>
    <row r="2040" s="2" customFormat="1" outlineLevel="1" spans="1:6">
      <c r="A2040" s="9"/>
      <c r="B2040" s="10" t="s">
        <v>750</v>
      </c>
      <c r="C2040" s="9"/>
      <c r="D2040" s="9">
        <f>SUBTOTAL(3,D2031:D2039)</f>
        <v>9</v>
      </c>
      <c r="E2040" s="9"/>
      <c r="F2040" s="9"/>
    </row>
    <row r="2041" s="2" customFormat="1" outlineLevel="2" spans="1:6">
      <c r="A2041" s="9">
        <v>2024</v>
      </c>
      <c r="B2041" s="9" t="s">
        <v>751</v>
      </c>
      <c r="C2041" s="9"/>
      <c r="D2041" s="9" t="s">
        <v>690</v>
      </c>
      <c r="E2041" s="9" t="s">
        <v>664</v>
      </c>
      <c r="F2041" s="9" t="s">
        <v>126</v>
      </c>
    </row>
    <row r="2042" s="2" customFormat="1" outlineLevel="2" spans="1:6">
      <c r="A2042" s="9">
        <v>2024</v>
      </c>
      <c r="B2042" s="9" t="s">
        <v>751</v>
      </c>
      <c r="C2042" s="9"/>
      <c r="D2042" s="9" t="s">
        <v>752</v>
      </c>
      <c r="E2042" s="9" t="s">
        <v>664</v>
      </c>
      <c r="F2042" s="9" t="s">
        <v>126</v>
      </c>
    </row>
    <row r="2043" s="2" customFormat="1" outlineLevel="2" spans="1:6">
      <c r="A2043" s="9">
        <v>2024</v>
      </c>
      <c r="B2043" s="9" t="s">
        <v>751</v>
      </c>
      <c r="C2043" s="9"/>
      <c r="D2043" s="9" t="s">
        <v>753</v>
      </c>
      <c r="E2043" s="9" t="s">
        <v>664</v>
      </c>
      <c r="F2043" s="9" t="s">
        <v>126</v>
      </c>
    </row>
    <row r="2044" s="2" customFormat="1" outlineLevel="2" spans="1:6">
      <c r="A2044" s="9">
        <v>2024</v>
      </c>
      <c r="B2044" s="9" t="s">
        <v>751</v>
      </c>
      <c r="C2044" s="9"/>
      <c r="D2044" s="9" t="s">
        <v>754</v>
      </c>
      <c r="E2044" s="9" t="s">
        <v>664</v>
      </c>
      <c r="F2044" s="9" t="s">
        <v>126</v>
      </c>
    </row>
    <row r="2045" s="2" customFormat="1" outlineLevel="2" spans="1:6">
      <c r="A2045" s="9">
        <v>2024</v>
      </c>
      <c r="B2045" s="9" t="s">
        <v>751</v>
      </c>
      <c r="C2045" s="9"/>
      <c r="D2045" s="9" t="s">
        <v>755</v>
      </c>
      <c r="E2045" s="9" t="s">
        <v>664</v>
      </c>
      <c r="F2045" s="9" t="s">
        <v>126</v>
      </c>
    </row>
    <row r="2046" s="2" customFormat="1" outlineLevel="2" spans="1:6">
      <c r="A2046" s="9">
        <v>2024</v>
      </c>
      <c r="B2046" s="9" t="s">
        <v>751</v>
      </c>
      <c r="C2046" s="9"/>
      <c r="D2046" s="9" t="s">
        <v>756</v>
      </c>
      <c r="E2046" s="9" t="s">
        <v>664</v>
      </c>
      <c r="F2046" s="9" t="s">
        <v>126</v>
      </c>
    </row>
    <row r="2047" s="2" customFormat="1" outlineLevel="2" spans="1:6">
      <c r="A2047" s="9">
        <v>2024</v>
      </c>
      <c r="B2047" s="9" t="s">
        <v>751</v>
      </c>
      <c r="C2047" s="9"/>
      <c r="D2047" s="9" t="s">
        <v>757</v>
      </c>
      <c r="E2047" s="9" t="s">
        <v>664</v>
      </c>
      <c r="F2047" s="9" t="s">
        <v>126</v>
      </c>
    </row>
    <row r="2048" s="2" customFormat="1" outlineLevel="2" spans="1:6">
      <c r="A2048" s="9">
        <v>2024</v>
      </c>
      <c r="B2048" s="9" t="s">
        <v>751</v>
      </c>
      <c r="C2048" s="9"/>
      <c r="D2048" s="9" t="s">
        <v>87</v>
      </c>
      <c r="E2048" s="9" t="s">
        <v>664</v>
      </c>
      <c r="F2048" s="9" t="s">
        <v>126</v>
      </c>
    </row>
    <row r="2049" s="2" customFormat="1" outlineLevel="2" spans="1:6">
      <c r="A2049" s="9">
        <v>2024</v>
      </c>
      <c r="B2049" s="9" t="s">
        <v>751</v>
      </c>
      <c r="C2049" s="9" t="s">
        <v>268</v>
      </c>
      <c r="D2049" s="9" t="s">
        <v>269</v>
      </c>
      <c r="E2049" s="9" t="s">
        <v>664</v>
      </c>
      <c r="F2049" s="9" t="s">
        <v>126</v>
      </c>
    </row>
    <row r="2050" s="2" customFormat="1" outlineLevel="2" spans="1:6">
      <c r="A2050" s="9">
        <v>2024</v>
      </c>
      <c r="B2050" s="9" t="s">
        <v>751</v>
      </c>
      <c r="C2050" s="9"/>
      <c r="D2050" s="9" t="s">
        <v>86</v>
      </c>
      <c r="E2050" s="9" t="s">
        <v>664</v>
      </c>
      <c r="F2050" s="9" t="s">
        <v>126</v>
      </c>
    </row>
    <row r="2051" s="2" customFormat="1" outlineLevel="2" spans="1:6">
      <c r="A2051" s="9">
        <v>2024</v>
      </c>
      <c r="B2051" s="9" t="s">
        <v>751</v>
      </c>
      <c r="C2051" s="9"/>
      <c r="D2051" s="9" t="s">
        <v>85</v>
      </c>
      <c r="E2051" s="9" t="s">
        <v>664</v>
      </c>
      <c r="F2051" s="9" t="s">
        <v>126</v>
      </c>
    </row>
    <row r="2052" s="2" customFormat="1" outlineLevel="1" spans="1:6">
      <c r="A2052" s="9"/>
      <c r="B2052" s="10" t="s">
        <v>758</v>
      </c>
      <c r="C2052" s="9"/>
      <c r="D2052" s="9">
        <f>SUBTOTAL(3,D2041:D2051)</f>
        <v>11</v>
      </c>
      <c r="E2052" s="9"/>
      <c r="F2052" s="9"/>
    </row>
    <row r="2053" s="2" customFormat="1" outlineLevel="2" spans="1:6">
      <c r="A2053" s="9">
        <v>2024</v>
      </c>
      <c r="B2053" s="9" t="s">
        <v>759</v>
      </c>
      <c r="C2053" s="9"/>
      <c r="D2053" s="9" t="s">
        <v>690</v>
      </c>
      <c r="E2053" s="9" t="s">
        <v>664</v>
      </c>
      <c r="F2053" s="9" t="s">
        <v>126</v>
      </c>
    </row>
    <row r="2054" s="2" customFormat="1" outlineLevel="2" spans="1:6">
      <c r="A2054" s="9">
        <v>2024</v>
      </c>
      <c r="B2054" s="9" t="s">
        <v>759</v>
      </c>
      <c r="C2054" s="9"/>
      <c r="D2054" s="9" t="s">
        <v>752</v>
      </c>
      <c r="E2054" s="9" t="s">
        <v>664</v>
      </c>
      <c r="F2054" s="9" t="s">
        <v>126</v>
      </c>
    </row>
    <row r="2055" s="2" customFormat="1" outlineLevel="2" spans="1:6">
      <c r="A2055" s="9">
        <v>2024</v>
      </c>
      <c r="B2055" s="9" t="s">
        <v>759</v>
      </c>
      <c r="C2055" s="9"/>
      <c r="D2055" s="9" t="s">
        <v>753</v>
      </c>
      <c r="E2055" s="9" t="s">
        <v>664</v>
      </c>
      <c r="F2055" s="9" t="s">
        <v>126</v>
      </c>
    </row>
    <row r="2056" s="2" customFormat="1" outlineLevel="2" spans="1:6">
      <c r="A2056" s="9">
        <v>2024</v>
      </c>
      <c r="B2056" s="9" t="s">
        <v>759</v>
      </c>
      <c r="C2056" s="9"/>
      <c r="D2056" s="9" t="s">
        <v>754</v>
      </c>
      <c r="E2056" s="9" t="s">
        <v>664</v>
      </c>
      <c r="F2056" s="9" t="s">
        <v>126</v>
      </c>
    </row>
    <row r="2057" s="2" customFormat="1" outlineLevel="2" spans="1:6">
      <c r="A2057" s="9">
        <v>2024</v>
      </c>
      <c r="B2057" s="9" t="s">
        <v>759</v>
      </c>
      <c r="C2057" s="9"/>
      <c r="D2057" s="9" t="s">
        <v>755</v>
      </c>
      <c r="E2057" s="9" t="s">
        <v>664</v>
      </c>
      <c r="F2057" s="9" t="s">
        <v>126</v>
      </c>
    </row>
    <row r="2058" s="2" customFormat="1" outlineLevel="2" spans="1:6">
      <c r="A2058" s="9">
        <v>2024</v>
      </c>
      <c r="B2058" s="9" t="s">
        <v>759</v>
      </c>
      <c r="C2058" s="9"/>
      <c r="D2058" s="9" t="s">
        <v>756</v>
      </c>
      <c r="E2058" s="9" t="s">
        <v>664</v>
      </c>
      <c r="F2058" s="9" t="s">
        <v>126</v>
      </c>
    </row>
    <row r="2059" s="2" customFormat="1" outlineLevel="2" spans="1:6">
      <c r="A2059" s="9">
        <v>2024</v>
      </c>
      <c r="B2059" s="9" t="s">
        <v>759</v>
      </c>
      <c r="C2059" s="9"/>
      <c r="D2059" s="9" t="s">
        <v>757</v>
      </c>
      <c r="E2059" s="9" t="s">
        <v>664</v>
      </c>
      <c r="F2059" s="9" t="s">
        <v>126</v>
      </c>
    </row>
    <row r="2060" s="2" customFormat="1" outlineLevel="2" spans="1:6">
      <c r="A2060" s="9">
        <v>2024</v>
      </c>
      <c r="B2060" s="9" t="s">
        <v>759</v>
      </c>
      <c r="C2060" s="9"/>
      <c r="D2060" s="9" t="s">
        <v>87</v>
      </c>
      <c r="E2060" s="9" t="s">
        <v>664</v>
      </c>
      <c r="F2060" s="9" t="s">
        <v>126</v>
      </c>
    </row>
    <row r="2061" s="2" customFormat="1" outlineLevel="2" spans="1:6">
      <c r="A2061" s="9">
        <v>2024</v>
      </c>
      <c r="B2061" s="9" t="s">
        <v>759</v>
      </c>
      <c r="C2061" s="9" t="s">
        <v>268</v>
      </c>
      <c r="D2061" s="9" t="s">
        <v>269</v>
      </c>
      <c r="E2061" s="9" t="s">
        <v>664</v>
      </c>
      <c r="F2061" s="9" t="s">
        <v>126</v>
      </c>
    </row>
    <row r="2062" s="2" customFormat="1" outlineLevel="2" spans="1:6">
      <c r="A2062" s="9">
        <v>2024</v>
      </c>
      <c r="B2062" s="9" t="s">
        <v>759</v>
      </c>
      <c r="C2062" s="9"/>
      <c r="D2062" s="9" t="s">
        <v>86</v>
      </c>
      <c r="E2062" s="9" t="s">
        <v>664</v>
      </c>
      <c r="F2062" s="9" t="s">
        <v>126</v>
      </c>
    </row>
    <row r="2063" s="2" customFormat="1" outlineLevel="2" spans="1:6">
      <c r="A2063" s="9">
        <v>2024</v>
      </c>
      <c r="B2063" s="9" t="s">
        <v>759</v>
      </c>
      <c r="C2063" s="9"/>
      <c r="D2063" s="9" t="s">
        <v>85</v>
      </c>
      <c r="E2063" s="9" t="s">
        <v>664</v>
      </c>
      <c r="F2063" s="9" t="s">
        <v>126</v>
      </c>
    </row>
    <row r="2064" s="2" customFormat="1" outlineLevel="1" spans="1:6">
      <c r="A2064" s="9"/>
      <c r="B2064" s="10" t="s">
        <v>760</v>
      </c>
      <c r="C2064" s="9"/>
      <c r="D2064" s="9">
        <f>SUBTOTAL(3,D2053:D2063)</f>
        <v>11</v>
      </c>
      <c r="E2064" s="9"/>
      <c r="F2064" s="9"/>
    </row>
    <row r="2065" s="2" customFormat="1" outlineLevel="2" spans="1:6">
      <c r="A2065" s="9">
        <v>2024</v>
      </c>
      <c r="B2065" s="9" t="s">
        <v>761</v>
      </c>
      <c r="C2065" s="9"/>
      <c r="D2065" s="9" t="s">
        <v>762</v>
      </c>
      <c r="E2065" s="9" t="s">
        <v>664</v>
      </c>
      <c r="F2065" s="9" t="s">
        <v>126</v>
      </c>
    </row>
    <row r="2066" s="2" customFormat="1" outlineLevel="2" spans="1:6">
      <c r="A2066" s="9">
        <v>2024</v>
      </c>
      <c r="B2066" s="9" t="s">
        <v>761</v>
      </c>
      <c r="C2066" s="9"/>
      <c r="D2066" s="9" t="s">
        <v>690</v>
      </c>
      <c r="E2066" s="9" t="s">
        <v>664</v>
      </c>
      <c r="F2066" s="9" t="s">
        <v>126</v>
      </c>
    </row>
    <row r="2067" s="2" customFormat="1" outlineLevel="2" spans="1:6">
      <c r="A2067" s="9">
        <v>2024</v>
      </c>
      <c r="B2067" s="9" t="s">
        <v>761</v>
      </c>
      <c r="C2067" s="9"/>
      <c r="D2067" s="9" t="s">
        <v>752</v>
      </c>
      <c r="E2067" s="9" t="s">
        <v>664</v>
      </c>
      <c r="F2067" s="9" t="s">
        <v>126</v>
      </c>
    </row>
    <row r="2068" s="2" customFormat="1" outlineLevel="2" spans="1:6">
      <c r="A2068" s="9">
        <v>2024</v>
      </c>
      <c r="B2068" s="9" t="s">
        <v>761</v>
      </c>
      <c r="C2068" s="9"/>
      <c r="D2068" s="9" t="s">
        <v>763</v>
      </c>
      <c r="E2068" s="9" t="s">
        <v>664</v>
      </c>
      <c r="F2068" s="9" t="s">
        <v>126</v>
      </c>
    </row>
    <row r="2069" s="2" customFormat="1" outlineLevel="2" spans="1:6">
      <c r="A2069" s="9">
        <v>2024</v>
      </c>
      <c r="B2069" s="9" t="s">
        <v>761</v>
      </c>
      <c r="C2069" s="9"/>
      <c r="D2069" s="9" t="s">
        <v>764</v>
      </c>
      <c r="E2069" s="9" t="s">
        <v>664</v>
      </c>
      <c r="F2069" s="9" t="s">
        <v>126</v>
      </c>
    </row>
    <row r="2070" s="2" customFormat="1" outlineLevel="2" spans="1:6">
      <c r="A2070" s="9">
        <v>2024</v>
      </c>
      <c r="B2070" s="9" t="s">
        <v>761</v>
      </c>
      <c r="C2070" s="9"/>
      <c r="D2070" s="9" t="s">
        <v>765</v>
      </c>
      <c r="E2070" s="9" t="s">
        <v>664</v>
      </c>
      <c r="F2070" s="9" t="s">
        <v>126</v>
      </c>
    </row>
    <row r="2071" s="2" customFormat="1" outlineLevel="2" spans="1:6">
      <c r="A2071" s="9">
        <v>2024</v>
      </c>
      <c r="B2071" s="9" t="s">
        <v>761</v>
      </c>
      <c r="C2071" s="9"/>
      <c r="D2071" s="9" t="s">
        <v>757</v>
      </c>
      <c r="E2071" s="9" t="s">
        <v>664</v>
      </c>
      <c r="F2071" s="9" t="s">
        <v>126</v>
      </c>
    </row>
    <row r="2072" s="2" customFormat="1" outlineLevel="2" spans="1:6">
      <c r="A2072" s="9">
        <v>2024</v>
      </c>
      <c r="B2072" s="9" t="s">
        <v>761</v>
      </c>
      <c r="C2072" s="9"/>
      <c r="D2072" s="9" t="s">
        <v>87</v>
      </c>
      <c r="E2072" s="9" t="s">
        <v>664</v>
      </c>
      <c r="F2072" s="9" t="s">
        <v>126</v>
      </c>
    </row>
    <row r="2073" s="2" customFormat="1" outlineLevel="2" spans="1:6">
      <c r="A2073" s="9">
        <v>2024</v>
      </c>
      <c r="B2073" s="9" t="s">
        <v>761</v>
      </c>
      <c r="C2073" s="9" t="s">
        <v>268</v>
      </c>
      <c r="D2073" s="9" t="s">
        <v>269</v>
      </c>
      <c r="E2073" s="9" t="s">
        <v>664</v>
      </c>
      <c r="F2073" s="9" t="s">
        <v>126</v>
      </c>
    </row>
    <row r="2074" s="2" customFormat="1" outlineLevel="2" spans="1:6">
      <c r="A2074" s="9">
        <v>2024</v>
      </c>
      <c r="B2074" s="9" t="s">
        <v>761</v>
      </c>
      <c r="C2074" s="9"/>
      <c r="D2074" s="9" t="s">
        <v>86</v>
      </c>
      <c r="E2074" s="9" t="s">
        <v>664</v>
      </c>
      <c r="F2074" s="9" t="s">
        <v>126</v>
      </c>
    </row>
    <row r="2075" s="2" customFormat="1" outlineLevel="2" spans="1:6">
      <c r="A2075" s="9">
        <v>2024</v>
      </c>
      <c r="B2075" s="9" t="s">
        <v>761</v>
      </c>
      <c r="C2075" s="9"/>
      <c r="D2075" s="9" t="s">
        <v>85</v>
      </c>
      <c r="E2075" s="9" t="s">
        <v>664</v>
      </c>
      <c r="F2075" s="9" t="s">
        <v>126</v>
      </c>
    </row>
    <row r="2076" s="2" customFormat="1" outlineLevel="1" spans="1:6">
      <c r="A2076" s="9"/>
      <c r="B2076" s="10" t="s">
        <v>766</v>
      </c>
      <c r="C2076" s="9"/>
      <c r="D2076" s="9">
        <f>SUBTOTAL(3,D2065:D2075)</f>
        <v>11</v>
      </c>
      <c r="E2076" s="9"/>
      <c r="F2076" s="9"/>
    </row>
    <row r="2077" s="2" customFormat="1" outlineLevel="2" spans="1:6">
      <c r="A2077" s="9">
        <v>2024</v>
      </c>
      <c r="B2077" s="9" t="s">
        <v>767</v>
      </c>
      <c r="C2077" s="9"/>
      <c r="D2077" s="9" t="s">
        <v>768</v>
      </c>
      <c r="E2077" s="9" t="s">
        <v>664</v>
      </c>
      <c r="F2077" s="9" t="s">
        <v>126</v>
      </c>
    </row>
    <row r="2078" s="2" customFormat="1" outlineLevel="2" spans="1:6">
      <c r="A2078" s="9">
        <v>2024</v>
      </c>
      <c r="B2078" s="9" t="s">
        <v>767</v>
      </c>
      <c r="C2078" s="9"/>
      <c r="D2078" s="9" t="s">
        <v>769</v>
      </c>
      <c r="E2078" s="9" t="s">
        <v>664</v>
      </c>
      <c r="F2078" s="9" t="s">
        <v>126</v>
      </c>
    </row>
    <row r="2079" s="2" customFormat="1" outlineLevel="2" spans="1:6">
      <c r="A2079" s="9">
        <v>2024</v>
      </c>
      <c r="B2079" s="9" t="s">
        <v>767</v>
      </c>
      <c r="C2079" s="9"/>
      <c r="D2079" s="9" t="s">
        <v>770</v>
      </c>
      <c r="E2079" s="9" t="s">
        <v>664</v>
      </c>
      <c r="F2079" s="9" t="s">
        <v>126</v>
      </c>
    </row>
    <row r="2080" s="2" customFormat="1" outlineLevel="2" spans="1:6">
      <c r="A2080" s="9">
        <v>2024</v>
      </c>
      <c r="B2080" s="9" t="s">
        <v>767</v>
      </c>
      <c r="C2080" s="9"/>
      <c r="D2080" s="9" t="s">
        <v>771</v>
      </c>
      <c r="E2080" s="9" t="s">
        <v>664</v>
      </c>
      <c r="F2080" s="9" t="s">
        <v>126</v>
      </c>
    </row>
    <row r="2081" s="2" customFormat="1" outlineLevel="2" spans="1:6">
      <c r="A2081" s="9">
        <v>2024</v>
      </c>
      <c r="B2081" s="9" t="s">
        <v>767</v>
      </c>
      <c r="C2081" s="9"/>
      <c r="D2081" s="9" t="s">
        <v>772</v>
      </c>
      <c r="E2081" s="9" t="s">
        <v>664</v>
      </c>
      <c r="F2081" s="9" t="s">
        <v>126</v>
      </c>
    </row>
    <row r="2082" s="2" customFormat="1" outlineLevel="2" spans="1:6">
      <c r="A2082" s="9">
        <v>2024</v>
      </c>
      <c r="B2082" s="9" t="s">
        <v>767</v>
      </c>
      <c r="C2082" s="9"/>
      <c r="D2082" s="9" t="s">
        <v>773</v>
      </c>
      <c r="E2082" s="9" t="s">
        <v>664</v>
      </c>
      <c r="F2082" s="9" t="s">
        <v>126</v>
      </c>
    </row>
    <row r="2083" s="2" customFormat="1" outlineLevel="2" spans="1:6">
      <c r="A2083" s="9">
        <v>2024</v>
      </c>
      <c r="B2083" s="9" t="s">
        <v>767</v>
      </c>
      <c r="C2083" s="9"/>
      <c r="D2083" s="9" t="s">
        <v>774</v>
      </c>
      <c r="E2083" s="9" t="s">
        <v>664</v>
      </c>
      <c r="F2083" s="9" t="s">
        <v>126</v>
      </c>
    </row>
    <row r="2084" s="2" customFormat="1" outlineLevel="2" spans="1:6">
      <c r="A2084" s="9">
        <v>2024</v>
      </c>
      <c r="B2084" s="9" t="s">
        <v>767</v>
      </c>
      <c r="C2084" s="9"/>
      <c r="D2084" s="9" t="s">
        <v>87</v>
      </c>
      <c r="E2084" s="9" t="s">
        <v>664</v>
      </c>
      <c r="F2084" s="9" t="s">
        <v>126</v>
      </c>
    </row>
    <row r="2085" s="2" customFormat="1" outlineLevel="2" spans="1:6">
      <c r="A2085" s="9">
        <v>2024</v>
      </c>
      <c r="B2085" s="9" t="s">
        <v>767</v>
      </c>
      <c r="C2085" s="9" t="s">
        <v>268</v>
      </c>
      <c r="D2085" s="9" t="s">
        <v>269</v>
      </c>
      <c r="E2085" s="9" t="s">
        <v>664</v>
      </c>
      <c r="F2085" s="9" t="s">
        <v>126</v>
      </c>
    </row>
    <row r="2086" s="2" customFormat="1" outlineLevel="2" spans="1:6">
      <c r="A2086" s="9">
        <v>2024</v>
      </c>
      <c r="B2086" s="9" t="s">
        <v>767</v>
      </c>
      <c r="C2086" s="9"/>
      <c r="D2086" s="9" t="s">
        <v>86</v>
      </c>
      <c r="E2086" s="9" t="s">
        <v>664</v>
      </c>
      <c r="F2086" s="9" t="s">
        <v>126</v>
      </c>
    </row>
    <row r="2087" s="2" customFormat="1" outlineLevel="2" spans="1:6">
      <c r="A2087" s="9">
        <v>2024</v>
      </c>
      <c r="B2087" s="9" t="s">
        <v>767</v>
      </c>
      <c r="C2087" s="9"/>
      <c r="D2087" s="9" t="s">
        <v>85</v>
      </c>
      <c r="E2087" s="9" t="s">
        <v>664</v>
      </c>
      <c r="F2087" s="9" t="s">
        <v>126</v>
      </c>
    </row>
    <row r="2088" s="2" customFormat="1" outlineLevel="1" spans="1:6">
      <c r="A2088" s="9"/>
      <c r="B2088" s="10" t="s">
        <v>775</v>
      </c>
      <c r="C2088" s="9"/>
      <c r="D2088" s="9">
        <f>SUBTOTAL(3,D2077:D2087)</f>
        <v>11</v>
      </c>
      <c r="E2088" s="9"/>
      <c r="F2088" s="9"/>
    </row>
    <row r="2089" s="2" customFormat="1" outlineLevel="2" spans="1:6">
      <c r="A2089" s="9">
        <v>2024</v>
      </c>
      <c r="B2089" s="9" t="s">
        <v>776</v>
      </c>
      <c r="C2089" s="9"/>
      <c r="D2089" s="9" t="s">
        <v>768</v>
      </c>
      <c r="E2089" s="9" t="s">
        <v>664</v>
      </c>
      <c r="F2089" s="9" t="s">
        <v>126</v>
      </c>
    </row>
    <row r="2090" s="2" customFormat="1" outlineLevel="2" spans="1:6">
      <c r="A2090" s="9">
        <v>2024</v>
      </c>
      <c r="B2090" s="9" t="s">
        <v>776</v>
      </c>
      <c r="C2090" s="9"/>
      <c r="D2090" s="9" t="s">
        <v>769</v>
      </c>
      <c r="E2090" s="9" t="s">
        <v>664</v>
      </c>
      <c r="F2090" s="9" t="s">
        <v>126</v>
      </c>
    </row>
    <row r="2091" s="2" customFormat="1" outlineLevel="2" spans="1:6">
      <c r="A2091" s="9">
        <v>2024</v>
      </c>
      <c r="B2091" s="9" t="s">
        <v>776</v>
      </c>
      <c r="C2091" s="9"/>
      <c r="D2091" s="9" t="s">
        <v>770</v>
      </c>
      <c r="E2091" s="9" t="s">
        <v>664</v>
      </c>
      <c r="F2091" s="9" t="s">
        <v>126</v>
      </c>
    </row>
    <row r="2092" s="2" customFormat="1" outlineLevel="2" spans="1:6">
      <c r="A2092" s="9">
        <v>2024</v>
      </c>
      <c r="B2092" s="9" t="s">
        <v>776</v>
      </c>
      <c r="C2092" s="9"/>
      <c r="D2092" s="9" t="s">
        <v>771</v>
      </c>
      <c r="E2092" s="9" t="s">
        <v>664</v>
      </c>
      <c r="F2092" s="9" t="s">
        <v>126</v>
      </c>
    </row>
    <row r="2093" s="2" customFormat="1" outlineLevel="2" spans="1:6">
      <c r="A2093" s="9">
        <v>2024</v>
      </c>
      <c r="B2093" s="9" t="s">
        <v>776</v>
      </c>
      <c r="C2093" s="9"/>
      <c r="D2093" s="9" t="s">
        <v>772</v>
      </c>
      <c r="E2093" s="9" t="s">
        <v>664</v>
      </c>
      <c r="F2093" s="9" t="s">
        <v>126</v>
      </c>
    </row>
    <row r="2094" s="2" customFormat="1" outlineLevel="2" spans="1:6">
      <c r="A2094" s="9">
        <v>2024</v>
      </c>
      <c r="B2094" s="9" t="s">
        <v>776</v>
      </c>
      <c r="C2094" s="9"/>
      <c r="D2094" s="9" t="s">
        <v>773</v>
      </c>
      <c r="E2094" s="9" t="s">
        <v>664</v>
      </c>
      <c r="F2094" s="9" t="s">
        <v>126</v>
      </c>
    </row>
    <row r="2095" s="2" customFormat="1" outlineLevel="2" spans="1:6">
      <c r="A2095" s="9">
        <v>2024</v>
      </c>
      <c r="B2095" s="9" t="s">
        <v>776</v>
      </c>
      <c r="C2095" s="9"/>
      <c r="D2095" s="9" t="s">
        <v>774</v>
      </c>
      <c r="E2095" s="9" t="s">
        <v>664</v>
      </c>
      <c r="F2095" s="9" t="s">
        <v>126</v>
      </c>
    </row>
    <row r="2096" s="2" customFormat="1" outlineLevel="2" spans="1:6">
      <c r="A2096" s="9">
        <v>2024</v>
      </c>
      <c r="B2096" s="9" t="s">
        <v>776</v>
      </c>
      <c r="C2096" s="9"/>
      <c r="D2096" s="9" t="s">
        <v>87</v>
      </c>
      <c r="E2096" s="9" t="s">
        <v>664</v>
      </c>
      <c r="F2096" s="9" t="s">
        <v>126</v>
      </c>
    </row>
    <row r="2097" s="2" customFormat="1" outlineLevel="2" spans="1:6">
      <c r="A2097" s="9">
        <v>2024</v>
      </c>
      <c r="B2097" s="9" t="s">
        <v>776</v>
      </c>
      <c r="C2097" s="9" t="s">
        <v>268</v>
      </c>
      <c r="D2097" s="9" t="s">
        <v>269</v>
      </c>
      <c r="E2097" s="9" t="s">
        <v>664</v>
      </c>
      <c r="F2097" s="9" t="s">
        <v>126</v>
      </c>
    </row>
    <row r="2098" s="2" customFormat="1" outlineLevel="2" spans="1:6">
      <c r="A2098" s="9">
        <v>2024</v>
      </c>
      <c r="B2098" s="9" t="s">
        <v>776</v>
      </c>
      <c r="C2098" s="9"/>
      <c r="D2098" s="9" t="s">
        <v>86</v>
      </c>
      <c r="E2098" s="9" t="s">
        <v>664</v>
      </c>
      <c r="F2098" s="9" t="s">
        <v>126</v>
      </c>
    </row>
    <row r="2099" s="2" customFormat="1" outlineLevel="2" spans="1:6">
      <c r="A2099" s="9">
        <v>2024</v>
      </c>
      <c r="B2099" s="9" t="s">
        <v>776</v>
      </c>
      <c r="C2099" s="9"/>
      <c r="D2099" s="9" t="s">
        <v>85</v>
      </c>
      <c r="E2099" s="9" t="s">
        <v>664</v>
      </c>
      <c r="F2099" s="9" t="s">
        <v>126</v>
      </c>
    </row>
    <row r="2100" s="2" customFormat="1" outlineLevel="1" spans="1:6">
      <c r="A2100" s="9"/>
      <c r="B2100" s="10" t="s">
        <v>777</v>
      </c>
      <c r="C2100" s="9"/>
      <c r="D2100" s="9">
        <f>SUBTOTAL(3,D2089:D2099)</f>
        <v>11</v>
      </c>
      <c r="E2100" s="9"/>
      <c r="F2100" s="9"/>
    </row>
    <row r="2101" s="2" customFormat="1" outlineLevel="2" spans="1:6">
      <c r="A2101" s="9">
        <v>2024</v>
      </c>
      <c r="B2101" s="9" t="s">
        <v>778</v>
      </c>
      <c r="C2101" s="9"/>
      <c r="D2101" s="9" t="s">
        <v>779</v>
      </c>
      <c r="E2101" s="9" t="s">
        <v>664</v>
      </c>
      <c r="F2101" s="9" t="s">
        <v>126</v>
      </c>
    </row>
    <row r="2102" s="2" customFormat="1" outlineLevel="2" spans="1:6">
      <c r="A2102" s="9">
        <v>2024</v>
      </c>
      <c r="B2102" s="9" t="s">
        <v>778</v>
      </c>
      <c r="C2102" s="9"/>
      <c r="D2102" s="9" t="s">
        <v>780</v>
      </c>
      <c r="E2102" s="9" t="s">
        <v>664</v>
      </c>
      <c r="F2102" s="9" t="s">
        <v>126</v>
      </c>
    </row>
    <row r="2103" s="2" customFormat="1" outlineLevel="2" spans="1:6">
      <c r="A2103" s="9">
        <v>2024</v>
      </c>
      <c r="B2103" s="9" t="s">
        <v>778</v>
      </c>
      <c r="C2103" s="9" t="s">
        <v>781</v>
      </c>
      <c r="D2103" s="9" t="s">
        <v>782</v>
      </c>
      <c r="E2103" s="9" t="s">
        <v>664</v>
      </c>
      <c r="F2103" s="9" t="s">
        <v>126</v>
      </c>
    </row>
    <row r="2104" s="2" customFormat="1" outlineLevel="2" spans="1:6">
      <c r="A2104" s="9">
        <v>2024</v>
      </c>
      <c r="B2104" s="9" t="s">
        <v>778</v>
      </c>
      <c r="C2104" s="9"/>
      <c r="D2104" s="9" t="s">
        <v>87</v>
      </c>
      <c r="E2104" s="9" t="s">
        <v>664</v>
      </c>
      <c r="F2104" s="9" t="s">
        <v>126</v>
      </c>
    </row>
    <row r="2105" s="2" customFormat="1" outlineLevel="2" spans="1:6">
      <c r="A2105" s="9">
        <v>2024</v>
      </c>
      <c r="B2105" s="9" t="s">
        <v>778</v>
      </c>
      <c r="C2105" s="9" t="s">
        <v>268</v>
      </c>
      <c r="D2105" s="9" t="s">
        <v>269</v>
      </c>
      <c r="E2105" s="9" t="s">
        <v>664</v>
      </c>
      <c r="F2105" s="9" t="s">
        <v>126</v>
      </c>
    </row>
    <row r="2106" s="2" customFormat="1" outlineLevel="2" spans="1:6">
      <c r="A2106" s="9">
        <v>2024</v>
      </c>
      <c r="B2106" s="9" t="s">
        <v>778</v>
      </c>
      <c r="C2106" s="9"/>
      <c r="D2106" s="9" t="s">
        <v>86</v>
      </c>
      <c r="E2106" s="9" t="s">
        <v>664</v>
      </c>
      <c r="F2106" s="9" t="s">
        <v>126</v>
      </c>
    </row>
    <row r="2107" s="2" customFormat="1" outlineLevel="2" spans="1:6">
      <c r="A2107" s="9">
        <v>2024</v>
      </c>
      <c r="B2107" s="9" t="s">
        <v>778</v>
      </c>
      <c r="C2107" s="9"/>
      <c r="D2107" s="9" t="s">
        <v>85</v>
      </c>
      <c r="E2107" s="9" t="s">
        <v>664</v>
      </c>
      <c r="F2107" s="9" t="s">
        <v>126</v>
      </c>
    </row>
    <row r="2108" s="2" customFormat="1" outlineLevel="1" spans="1:6">
      <c r="A2108" s="9"/>
      <c r="B2108" s="10" t="s">
        <v>783</v>
      </c>
      <c r="C2108" s="9"/>
      <c r="D2108" s="9">
        <f>SUBTOTAL(3,D2101:D2107)</f>
        <v>7</v>
      </c>
      <c r="E2108" s="9"/>
      <c r="F2108" s="9"/>
    </row>
    <row r="2109" s="2" customFormat="1" outlineLevel="2" spans="1:6">
      <c r="A2109" s="9">
        <v>2024</v>
      </c>
      <c r="B2109" s="9" t="s">
        <v>784</v>
      </c>
      <c r="C2109" s="9"/>
      <c r="D2109" s="9" t="s">
        <v>779</v>
      </c>
      <c r="E2109" s="9" t="s">
        <v>664</v>
      </c>
      <c r="F2109" s="9" t="s">
        <v>126</v>
      </c>
    </row>
    <row r="2110" s="2" customFormat="1" outlineLevel="2" spans="1:6">
      <c r="A2110" s="9">
        <v>2024</v>
      </c>
      <c r="B2110" s="9" t="s">
        <v>784</v>
      </c>
      <c r="C2110" s="9"/>
      <c r="D2110" s="9" t="s">
        <v>780</v>
      </c>
      <c r="E2110" s="9" t="s">
        <v>664</v>
      </c>
      <c r="F2110" s="9" t="s">
        <v>126</v>
      </c>
    </row>
    <row r="2111" s="2" customFormat="1" outlineLevel="2" spans="1:6">
      <c r="A2111" s="9">
        <v>2024</v>
      </c>
      <c r="B2111" s="9" t="s">
        <v>784</v>
      </c>
      <c r="C2111" s="9" t="s">
        <v>781</v>
      </c>
      <c r="D2111" s="9" t="s">
        <v>782</v>
      </c>
      <c r="E2111" s="9" t="s">
        <v>664</v>
      </c>
      <c r="F2111" s="9" t="s">
        <v>126</v>
      </c>
    </row>
    <row r="2112" s="2" customFormat="1" outlineLevel="2" spans="1:6">
      <c r="A2112" s="9">
        <v>2024</v>
      </c>
      <c r="B2112" s="9" t="s">
        <v>784</v>
      </c>
      <c r="C2112" s="9"/>
      <c r="D2112" s="9" t="s">
        <v>87</v>
      </c>
      <c r="E2112" s="9" t="s">
        <v>664</v>
      </c>
      <c r="F2112" s="9" t="s">
        <v>126</v>
      </c>
    </row>
    <row r="2113" s="2" customFormat="1" outlineLevel="2" spans="1:6">
      <c r="A2113" s="9">
        <v>2024</v>
      </c>
      <c r="B2113" s="9" t="s">
        <v>784</v>
      </c>
      <c r="C2113" s="9" t="s">
        <v>268</v>
      </c>
      <c r="D2113" s="9" t="s">
        <v>269</v>
      </c>
      <c r="E2113" s="9" t="s">
        <v>664</v>
      </c>
      <c r="F2113" s="9" t="s">
        <v>126</v>
      </c>
    </row>
    <row r="2114" s="2" customFormat="1" outlineLevel="2" spans="1:6">
      <c r="A2114" s="9">
        <v>2024</v>
      </c>
      <c r="B2114" s="9" t="s">
        <v>784</v>
      </c>
      <c r="C2114" s="9"/>
      <c r="D2114" s="9" t="s">
        <v>86</v>
      </c>
      <c r="E2114" s="9" t="s">
        <v>664</v>
      </c>
      <c r="F2114" s="9" t="s">
        <v>126</v>
      </c>
    </row>
    <row r="2115" s="2" customFormat="1" outlineLevel="2" spans="1:6">
      <c r="A2115" s="9">
        <v>2024</v>
      </c>
      <c r="B2115" s="9" t="s">
        <v>784</v>
      </c>
      <c r="C2115" s="9"/>
      <c r="D2115" s="9" t="s">
        <v>85</v>
      </c>
      <c r="E2115" s="9" t="s">
        <v>664</v>
      </c>
      <c r="F2115" s="9" t="s">
        <v>126</v>
      </c>
    </row>
    <row r="2116" s="2" customFormat="1" outlineLevel="1" spans="1:6">
      <c r="A2116" s="9"/>
      <c r="B2116" s="10" t="s">
        <v>785</v>
      </c>
      <c r="C2116" s="9"/>
      <c r="D2116" s="9">
        <f>SUBTOTAL(3,D2109:D2115)</f>
        <v>7</v>
      </c>
      <c r="E2116" s="9"/>
      <c r="F2116" s="9"/>
    </row>
    <row r="2117" s="2" customFormat="1" outlineLevel="2" spans="1:6">
      <c r="A2117" s="9">
        <v>2024</v>
      </c>
      <c r="B2117" s="9" t="s">
        <v>786</v>
      </c>
      <c r="C2117" s="9"/>
      <c r="D2117" s="9" t="s">
        <v>779</v>
      </c>
      <c r="E2117" s="9" t="s">
        <v>664</v>
      </c>
      <c r="F2117" s="9" t="s">
        <v>126</v>
      </c>
    </row>
    <row r="2118" s="2" customFormat="1" outlineLevel="2" spans="1:6">
      <c r="A2118" s="9">
        <v>2024</v>
      </c>
      <c r="B2118" s="9" t="s">
        <v>786</v>
      </c>
      <c r="C2118" s="9"/>
      <c r="D2118" s="9" t="s">
        <v>780</v>
      </c>
      <c r="E2118" s="9" t="s">
        <v>664</v>
      </c>
      <c r="F2118" s="9" t="s">
        <v>126</v>
      </c>
    </row>
    <row r="2119" s="2" customFormat="1" outlineLevel="2" spans="1:6">
      <c r="A2119" s="9">
        <v>2024</v>
      </c>
      <c r="B2119" s="9" t="s">
        <v>786</v>
      </c>
      <c r="C2119" s="9" t="s">
        <v>781</v>
      </c>
      <c r="D2119" s="9" t="s">
        <v>782</v>
      </c>
      <c r="E2119" s="9" t="s">
        <v>664</v>
      </c>
      <c r="F2119" s="9" t="s">
        <v>126</v>
      </c>
    </row>
    <row r="2120" s="2" customFormat="1" outlineLevel="2" spans="1:6">
      <c r="A2120" s="9">
        <v>2024</v>
      </c>
      <c r="B2120" s="9" t="s">
        <v>786</v>
      </c>
      <c r="C2120" s="9"/>
      <c r="D2120" s="9" t="s">
        <v>87</v>
      </c>
      <c r="E2120" s="9" t="s">
        <v>664</v>
      </c>
      <c r="F2120" s="9" t="s">
        <v>126</v>
      </c>
    </row>
    <row r="2121" s="2" customFormat="1" outlineLevel="2" spans="1:6">
      <c r="A2121" s="9">
        <v>2024</v>
      </c>
      <c r="B2121" s="9" t="s">
        <v>786</v>
      </c>
      <c r="C2121" s="9" t="s">
        <v>268</v>
      </c>
      <c r="D2121" s="9" t="s">
        <v>269</v>
      </c>
      <c r="E2121" s="9" t="s">
        <v>664</v>
      </c>
      <c r="F2121" s="9" t="s">
        <v>126</v>
      </c>
    </row>
    <row r="2122" s="2" customFormat="1" outlineLevel="2" spans="1:6">
      <c r="A2122" s="9">
        <v>2024</v>
      </c>
      <c r="B2122" s="9" t="s">
        <v>786</v>
      </c>
      <c r="C2122" s="9"/>
      <c r="D2122" s="9" t="s">
        <v>86</v>
      </c>
      <c r="E2122" s="9" t="s">
        <v>664</v>
      </c>
      <c r="F2122" s="9" t="s">
        <v>126</v>
      </c>
    </row>
    <row r="2123" s="2" customFormat="1" outlineLevel="2" spans="1:6">
      <c r="A2123" s="9">
        <v>2024</v>
      </c>
      <c r="B2123" s="9" t="s">
        <v>786</v>
      </c>
      <c r="C2123" s="9"/>
      <c r="D2123" s="9" t="s">
        <v>85</v>
      </c>
      <c r="E2123" s="9" t="s">
        <v>664</v>
      </c>
      <c r="F2123" s="9" t="s">
        <v>126</v>
      </c>
    </row>
    <row r="2124" s="2" customFormat="1" outlineLevel="1" spans="1:6">
      <c r="A2124" s="9"/>
      <c r="B2124" s="10" t="s">
        <v>787</v>
      </c>
      <c r="C2124" s="9"/>
      <c r="D2124" s="9">
        <f>SUBTOTAL(3,D2117:D2123)</f>
        <v>7</v>
      </c>
      <c r="E2124" s="9"/>
      <c r="F2124" s="9"/>
    </row>
    <row r="2125" s="2" customFormat="1" outlineLevel="2" spans="1:6">
      <c r="A2125" s="9">
        <v>2024</v>
      </c>
      <c r="B2125" s="9" t="s">
        <v>788</v>
      </c>
      <c r="C2125" s="9"/>
      <c r="D2125" s="9" t="s">
        <v>779</v>
      </c>
      <c r="E2125" s="9" t="s">
        <v>664</v>
      </c>
      <c r="F2125" s="9" t="s">
        <v>126</v>
      </c>
    </row>
    <row r="2126" s="2" customFormat="1" outlineLevel="2" spans="1:6">
      <c r="A2126" s="9">
        <v>2024</v>
      </c>
      <c r="B2126" s="9" t="s">
        <v>788</v>
      </c>
      <c r="C2126" s="9"/>
      <c r="D2126" s="9" t="s">
        <v>780</v>
      </c>
      <c r="E2126" s="9" t="s">
        <v>664</v>
      </c>
      <c r="F2126" s="9" t="s">
        <v>126</v>
      </c>
    </row>
    <row r="2127" s="2" customFormat="1" outlineLevel="2" spans="1:6">
      <c r="A2127" s="9">
        <v>2024</v>
      </c>
      <c r="B2127" s="9" t="s">
        <v>788</v>
      </c>
      <c r="C2127" s="9" t="s">
        <v>781</v>
      </c>
      <c r="D2127" s="9" t="s">
        <v>782</v>
      </c>
      <c r="E2127" s="9" t="s">
        <v>664</v>
      </c>
      <c r="F2127" s="9" t="s">
        <v>126</v>
      </c>
    </row>
    <row r="2128" s="2" customFormat="1" outlineLevel="2" spans="1:6">
      <c r="A2128" s="9">
        <v>2024</v>
      </c>
      <c r="B2128" s="9" t="s">
        <v>788</v>
      </c>
      <c r="C2128" s="9"/>
      <c r="D2128" s="9" t="s">
        <v>87</v>
      </c>
      <c r="E2128" s="9" t="s">
        <v>664</v>
      </c>
      <c r="F2128" s="9" t="s">
        <v>126</v>
      </c>
    </row>
    <row r="2129" s="2" customFormat="1" outlineLevel="2" spans="1:6">
      <c r="A2129" s="9">
        <v>2024</v>
      </c>
      <c r="B2129" s="9" t="s">
        <v>788</v>
      </c>
      <c r="C2129" s="9" t="s">
        <v>268</v>
      </c>
      <c r="D2129" s="9" t="s">
        <v>269</v>
      </c>
      <c r="E2129" s="9" t="s">
        <v>664</v>
      </c>
      <c r="F2129" s="9" t="s">
        <v>126</v>
      </c>
    </row>
    <row r="2130" s="2" customFormat="1" outlineLevel="2" spans="1:6">
      <c r="A2130" s="9">
        <v>2024</v>
      </c>
      <c r="B2130" s="9" t="s">
        <v>788</v>
      </c>
      <c r="C2130" s="9"/>
      <c r="D2130" s="9" t="s">
        <v>86</v>
      </c>
      <c r="E2130" s="9" t="s">
        <v>664</v>
      </c>
      <c r="F2130" s="9" t="s">
        <v>126</v>
      </c>
    </row>
    <row r="2131" s="2" customFormat="1" outlineLevel="2" spans="1:6">
      <c r="A2131" s="9">
        <v>2024</v>
      </c>
      <c r="B2131" s="9" t="s">
        <v>788</v>
      </c>
      <c r="C2131" s="9"/>
      <c r="D2131" s="9" t="s">
        <v>85</v>
      </c>
      <c r="E2131" s="9" t="s">
        <v>664</v>
      </c>
      <c r="F2131" s="9" t="s">
        <v>126</v>
      </c>
    </row>
    <row r="2132" s="2" customFormat="1" outlineLevel="1" spans="1:6">
      <c r="A2132" s="9"/>
      <c r="B2132" s="10" t="s">
        <v>789</v>
      </c>
      <c r="C2132" s="9"/>
      <c r="D2132" s="9">
        <f>SUBTOTAL(3,D2125:D2131)</f>
        <v>7</v>
      </c>
      <c r="E2132" s="9"/>
      <c r="F2132" s="9"/>
    </row>
    <row r="2133" s="2" customFormat="1" outlineLevel="2" spans="1:6">
      <c r="A2133" s="9">
        <v>2024</v>
      </c>
      <c r="B2133" s="9" t="s">
        <v>790</v>
      </c>
      <c r="C2133" s="9"/>
      <c r="D2133" s="9" t="s">
        <v>779</v>
      </c>
      <c r="E2133" s="9" t="s">
        <v>664</v>
      </c>
      <c r="F2133" s="9" t="s">
        <v>126</v>
      </c>
    </row>
    <row r="2134" s="2" customFormat="1" outlineLevel="2" spans="1:6">
      <c r="A2134" s="9">
        <v>2024</v>
      </c>
      <c r="B2134" s="9" t="s">
        <v>790</v>
      </c>
      <c r="C2134" s="9"/>
      <c r="D2134" s="9" t="s">
        <v>780</v>
      </c>
      <c r="E2134" s="9" t="s">
        <v>664</v>
      </c>
      <c r="F2134" s="9" t="s">
        <v>126</v>
      </c>
    </row>
    <row r="2135" s="2" customFormat="1" outlineLevel="2" spans="1:6">
      <c r="A2135" s="9">
        <v>2024</v>
      </c>
      <c r="B2135" s="9" t="s">
        <v>790</v>
      </c>
      <c r="C2135" s="9" t="s">
        <v>781</v>
      </c>
      <c r="D2135" s="9" t="s">
        <v>782</v>
      </c>
      <c r="E2135" s="9" t="s">
        <v>664</v>
      </c>
      <c r="F2135" s="9" t="s">
        <v>126</v>
      </c>
    </row>
    <row r="2136" s="2" customFormat="1" outlineLevel="2" spans="1:6">
      <c r="A2136" s="9">
        <v>2024</v>
      </c>
      <c r="B2136" s="9" t="s">
        <v>790</v>
      </c>
      <c r="C2136" s="9"/>
      <c r="D2136" s="9" t="s">
        <v>87</v>
      </c>
      <c r="E2136" s="9" t="s">
        <v>664</v>
      </c>
      <c r="F2136" s="9" t="s">
        <v>126</v>
      </c>
    </row>
    <row r="2137" s="2" customFormat="1" outlineLevel="2" spans="1:6">
      <c r="A2137" s="9">
        <v>2024</v>
      </c>
      <c r="B2137" s="9" t="s">
        <v>790</v>
      </c>
      <c r="C2137" s="9" t="s">
        <v>268</v>
      </c>
      <c r="D2137" s="9" t="s">
        <v>269</v>
      </c>
      <c r="E2137" s="9" t="s">
        <v>664</v>
      </c>
      <c r="F2137" s="9" t="s">
        <v>126</v>
      </c>
    </row>
    <row r="2138" s="2" customFormat="1" outlineLevel="2" spans="1:6">
      <c r="A2138" s="9">
        <v>2024</v>
      </c>
      <c r="B2138" s="9" t="s">
        <v>790</v>
      </c>
      <c r="C2138" s="9"/>
      <c r="D2138" s="9" t="s">
        <v>86</v>
      </c>
      <c r="E2138" s="9" t="s">
        <v>664</v>
      </c>
      <c r="F2138" s="9" t="s">
        <v>126</v>
      </c>
    </row>
    <row r="2139" s="2" customFormat="1" outlineLevel="2" spans="1:6">
      <c r="A2139" s="9">
        <v>2024</v>
      </c>
      <c r="B2139" s="9" t="s">
        <v>790</v>
      </c>
      <c r="C2139" s="9"/>
      <c r="D2139" s="9" t="s">
        <v>85</v>
      </c>
      <c r="E2139" s="9" t="s">
        <v>664</v>
      </c>
      <c r="F2139" s="9" t="s">
        <v>126</v>
      </c>
    </row>
    <row r="2140" s="2" customFormat="1" outlineLevel="1" spans="1:6">
      <c r="A2140" s="9"/>
      <c r="B2140" s="10" t="s">
        <v>791</v>
      </c>
      <c r="C2140" s="9"/>
      <c r="D2140" s="9">
        <f>SUBTOTAL(3,D2133:D2139)</f>
        <v>7</v>
      </c>
      <c r="E2140" s="9"/>
      <c r="F2140" s="9"/>
    </row>
    <row r="2141" s="2" customFormat="1" outlineLevel="2" spans="1:6">
      <c r="A2141" s="9">
        <v>2025</v>
      </c>
      <c r="B2141" s="9" t="s">
        <v>792</v>
      </c>
      <c r="C2141" s="9"/>
      <c r="D2141" s="9" t="s">
        <v>793</v>
      </c>
      <c r="E2141" s="9" t="s">
        <v>664</v>
      </c>
      <c r="F2141" s="9" t="s">
        <v>126</v>
      </c>
    </row>
    <row r="2142" s="2" customFormat="1" outlineLevel="2" spans="1:6">
      <c r="A2142" s="9">
        <v>2025</v>
      </c>
      <c r="B2142" s="9" t="s">
        <v>792</v>
      </c>
      <c r="C2142" s="9"/>
      <c r="D2142" s="9" t="s">
        <v>794</v>
      </c>
      <c r="E2142" s="9" t="s">
        <v>664</v>
      </c>
      <c r="F2142" s="9" t="s">
        <v>126</v>
      </c>
    </row>
    <row r="2143" s="2" customFormat="1" outlineLevel="2" spans="1:6">
      <c r="A2143" s="9">
        <v>2025</v>
      </c>
      <c r="B2143" s="9" t="s">
        <v>792</v>
      </c>
      <c r="C2143" s="9"/>
      <c r="D2143" s="9" t="s">
        <v>134</v>
      </c>
      <c r="E2143" s="9" t="s">
        <v>664</v>
      </c>
      <c r="F2143" s="9" t="s">
        <v>126</v>
      </c>
    </row>
    <row r="2144" s="2" customFormat="1" outlineLevel="2" spans="1:6">
      <c r="A2144" s="9">
        <v>2025</v>
      </c>
      <c r="B2144" s="9" t="s">
        <v>792</v>
      </c>
      <c r="C2144" s="9" t="s">
        <v>268</v>
      </c>
      <c r="D2144" s="9" t="s">
        <v>326</v>
      </c>
      <c r="E2144" s="9" t="s">
        <v>664</v>
      </c>
      <c r="F2144" s="9" t="s">
        <v>126</v>
      </c>
    </row>
    <row r="2145" s="2" customFormat="1" outlineLevel="2" spans="1:6">
      <c r="A2145" s="9">
        <v>2025</v>
      </c>
      <c r="B2145" s="9" t="s">
        <v>792</v>
      </c>
      <c r="C2145" s="9"/>
      <c r="D2145" s="9" t="s">
        <v>143</v>
      </c>
      <c r="E2145" s="9" t="s">
        <v>664</v>
      </c>
      <c r="F2145" s="9" t="s">
        <v>126</v>
      </c>
    </row>
    <row r="2146" s="2" customFormat="1" outlineLevel="2" spans="1:6">
      <c r="A2146" s="9">
        <v>2025</v>
      </c>
      <c r="B2146" s="9" t="s">
        <v>792</v>
      </c>
      <c r="C2146" s="9"/>
      <c r="D2146" s="9" t="s">
        <v>329</v>
      </c>
      <c r="E2146" s="9" t="s">
        <v>664</v>
      </c>
      <c r="F2146" s="9" t="s">
        <v>126</v>
      </c>
    </row>
    <row r="2147" s="2" customFormat="1" outlineLevel="2" spans="1:6">
      <c r="A2147" s="9">
        <v>2025</v>
      </c>
      <c r="B2147" s="9" t="s">
        <v>792</v>
      </c>
      <c r="C2147" s="9"/>
      <c r="D2147" s="9" t="s">
        <v>138</v>
      </c>
      <c r="E2147" s="9" t="s">
        <v>664</v>
      </c>
      <c r="F2147" s="9" t="s">
        <v>126</v>
      </c>
    </row>
    <row r="2148" s="2" customFormat="1" outlineLevel="2" spans="1:6">
      <c r="A2148" s="9">
        <v>2025</v>
      </c>
      <c r="B2148" s="9" t="s">
        <v>792</v>
      </c>
      <c r="C2148" s="9"/>
      <c r="D2148" s="9" t="s">
        <v>135</v>
      </c>
      <c r="E2148" s="9" t="s">
        <v>664</v>
      </c>
      <c r="F2148" s="9" t="s">
        <v>126</v>
      </c>
    </row>
    <row r="2149" s="2" customFormat="1" outlineLevel="1" spans="1:6">
      <c r="A2149" s="9"/>
      <c r="B2149" s="10" t="s">
        <v>795</v>
      </c>
      <c r="C2149" s="9"/>
      <c r="D2149" s="9">
        <f>SUBTOTAL(3,D2141:D2148)</f>
        <v>8</v>
      </c>
      <c r="E2149" s="9"/>
      <c r="F2149" s="9"/>
    </row>
    <row r="2150" s="2" customFormat="1" outlineLevel="2" spans="1:6">
      <c r="A2150" s="9">
        <v>2025</v>
      </c>
      <c r="B2150" s="9" t="s">
        <v>796</v>
      </c>
      <c r="C2150" s="9"/>
      <c r="D2150" s="9" t="s">
        <v>793</v>
      </c>
      <c r="E2150" s="9" t="s">
        <v>664</v>
      </c>
      <c r="F2150" s="9" t="s">
        <v>126</v>
      </c>
    </row>
    <row r="2151" s="2" customFormat="1" outlineLevel="2" spans="1:6">
      <c r="A2151" s="9">
        <v>2025</v>
      </c>
      <c r="B2151" s="9" t="s">
        <v>796</v>
      </c>
      <c r="C2151" s="9"/>
      <c r="D2151" s="9" t="s">
        <v>794</v>
      </c>
      <c r="E2151" s="9" t="s">
        <v>664</v>
      </c>
      <c r="F2151" s="9" t="s">
        <v>126</v>
      </c>
    </row>
    <row r="2152" s="2" customFormat="1" outlineLevel="2" spans="1:6">
      <c r="A2152" s="9">
        <v>2025</v>
      </c>
      <c r="B2152" s="9" t="s">
        <v>796</v>
      </c>
      <c r="C2152" s="9"/>
      <c r="D2152" s="9" t="s">
        <v>134</v>
      </c>
      <c r="E2152" s="9" t="s">
        <v>664</v>
      </c>
      <c r="F2152" s="9" t="s">
        <v>126</v>
      </c>
    </row>
    <row r="2153" s="2" customFormat="1" outlineLevel="2" spans="1:6">
      <c r="A2153" s="9">
        <v>2025</v>
      </c>
      <c r="B2153" s="9" t="s">
        <v>796</v>
      </c>
      <c r="C2153" s="9" t="s">
        <v>268</v>
      </c>
      <c r="D2153" s="9" t="s">
        <v>326</v>
      </c>
      <c r="E2153" s="9" t="s">
        <v>664</v>
      </c>
      <c r="F2153" s="9" t="s">
        <v>126</v>
      </c>
    </row>
    <row r="2154" s="2" customFormat="1" outlineLevel="2" spans="1:6">
      <c r="A2154" s="9">
        <v>2025</v>
      </c>
      <c r="B2154" s="9" t="s">
        <v>796</v>
      </c>
      <c r="C2154" s="9"/>
      <c r="D2154" s="9" t="s">
        <v>143</v>
      </c>
      <c r="E2154" s="9" t="s">
        <v>664</v>
      </c>
      <c r="F2154" s="9" t="s">
        <v>126</v>
      </c>
    </row>
    <row r="2155" s="2" customFormat="1" outlineLevel="2" spans="1:6">
      <c r="A2155" s="9">
        <v>2025</v>
      </c>
      <c r="B2155" s="9" t="s">
        <v>796</v>
      </c>
      <c r="C2155" s="9"/>
      <c r="D2155" s="9" t="s">
        <v>329</v>
      </c>
      <c r="E2155" s="9" t="s">
        <v>664</v>
      </c>
      <c r="F2155" s="9" t="s">
        <v>126</v>
      </c>
    </row>
    <row r="2156" s="2" customFormat="1" outlineLevel="2" spans="1:6">
      <c r="A2156" s="9">
        <v>2025</v>
      </c>
      <c r="B2156" s="9" t="s">
        <v>796</v>
      </c>
      <c r="C2156" s="9"/>
      <c r="D2156" s="9" t="s">
        <v>138</v>
      </c>
      <c r="E2156" s="9" t="s">
        <v>664</v>
      </c>
      <c r="F2156" s="9" t="s">
        <v>126</v>
      </c>
    </row>
    <row r="2157" s="2" customFormat="1" outlineLevel="2" spans="1:6">
      <c r="A2157" s="9">
        <v>2025</v>
      </c>
      <c r="B2157" s="9" t="s">
        <v>796</v>
      </c>
      <c r="C2157" s="9"/>
      <c r="D2157" s="9" t="s">
        <v>135</v>
      </c>
      <c r="E2157" s="9" t="s">
        <v>664</v>
      </c>
      <c r="F2157" s="9" t="s">
        <v>126</v>
      </c>
    </row>
    <row r="2158" s="2" customFormat="1" outlineLevel="1" spans="1:6">
      <c r="A2158" s="9"/>
      <c r="B2158" s="10" t="s">
        <v>797</v>
      </c>
      <c r="C2158" s="9"/>
      <c r="D2158" s="9">
        <f>SUBTOTAL(3,D2150:D2157)</f>
        <v>8</v>
      </c>
      <c r="E2158" s="9"/>
      <c r="F2158" s="9"/>
    </row>
    <row r="2159" s="2" customFormat="1" outlineLevel="2" spans="1:6">
      <c r="A2159" s="9">
        <v>2025</v>
      </c>
      <c r="B2159" s="9" t="s">
        <v>798</v>
      </c>
      <c r="C2159" s="9"/>
      <c r="D2159" s="9" t="s">
        <v>793</v>
      </c>
      <c r="E2159" s="9" t="s">
        <v>664</v>
      </c>
      <c r="F2159" s="9" t="s">
        <v>126</v>
      </c>
    </row>
    <row r="2160" s="2" customFormat="1" outlineLevel="2" spans="1:6">
      <c r="A2160" s="9">
        <v>2025</v>
      </c>
      <c r="B2160" s="9" t="s">
        <v>798</v>
      </c>
      <c r="C2160" s="9"/>
      <c r="D2160" s="9" t="s">
        <v>794</v>
      </c>
      <c r="E2160" s="9" t="s">
        <v>664</v>
      </c>
      <c r="F2160" s="9" t="s">
        <v>126</v>
      </c>
    </row>
    <row r="2161" s="2" customFormat="1" outlineLevel="2" spans="1:6">
      <c r="A2161" s="9">
        <v>2025</v>
      </c>
      <c r="B2161" s="9" t="s">
        <v>798</v>
      </c>
      <c r="C2161" s="9"/>
      <c r="D2161" s="9" t="s">
        <v>134</v>
      </c>
      <c r="E2161" s="9" t="s">
        <v>664</v>
      </c>
      <c r="F2161" s="9" t="s">
        <v>126</v>
      </c>
    </row>
    <row r="2162" s="2" customFormat="1" outlineLevel="2" spans="1:6">
      <c r="A2162" s="9">
        <v>2025</v>
      </c>
      <c r="B2162" s="9" t="s">
        <v>798</v>
      </c>
      <c r="C2162" s="9" t="s">
        <v>268</v>
      </c>
      <c r="D2162" s="9" t="s">
        <v>326</v>
      </c>
      <c r="E2162" s="9" t="s">
        <v>664</v>
      </c>
      <c r="F2162" s="9" t="s">
        <v>126</v>
      </c>
    </row>
    <row r="2163" s="2" customFormat="1" outlineLevel="2" spans="1:6">
      <c r="A2163" s="9">
        <v>2025</v>
      </c>
      <c r="B2163" s="9" t="s">
        <v>798</v>
      </c>
      <c r="C2163" s="9"/>
      <c r="D2163" s="9" t="s">
        <v>143</v>
      </c>
      <c r="E2163" s="9" t="s">
        <v>664</v>
      </c>
      <c r="F2163" s="9" t="s">
        <v>126</v>
      </c>
    </row>
    <row r="2164" s="2" customFormat="1" outlineLevel="2" spans="1:6">
      <c r="A2164" s="9">
        <v>2025</v>
      </c>
      <c r="B2164" s="9" t="s">
        <v>798</v>
      </c>
      <c r="C2164" s="9"/>
      <c r="D2164" s="9" t="s">
        <v>329</v>
      </c>
      <c r="E2164" s="9" t="s">
        <v>664</v>
      </c>
      <c r="F2164" s="9" t="s">
        <v>126</v>
      </c>
    </row>
    <row r="2165" s="2" customFormat="1" outlineLevel="2" spans="1:6">
      <c r="A2165" s="9">
        <v>2025</v>
      </c>
      <c r="B2165" s="9" t="s">
        <v>798</v>
      </c>
      <c r="C2165" s="9"/>
      <c r="D2165" s="9" t="s">
        <v>138</v>
      </c>
      <c r="E2165" s="9" t="s">
        <v>664</v>
      </c>
      <c r="F2165" s="9" t="s">
        <v>126</v>
      </c>
    </row>
    <row r="2166" s="2" customFormat="1" outlineLevel="2" spans="1:6">
      <c r="A2166" s="9">
        <v>2025</v>
      </c>
      <c r="B2166" s="9" t="s">
        <v>798</v>
      </c>
      <c r="C2166" s="9"/>
      <c r="D2166" s="9" t="s">
        <v>135</v>
      </c>
      <c r="E2166" s="9" t="s">
        <v>664</v>
      </c>
      <c r="F2166" s="9" t="s">
        <v>126</v>
      </c>
    </row>
    <row r="2167" s="2" customFormat="1" outlineLevel="1" spans="1:6">
      <c r="A2167" s="9"/>
      <c r="B2167" s="10" t="s">
        <v>799</v>
      </c>
      <c r="C2167" s="9"/>
      <c r="D2167" s="9">
        <f>SUBTOTAL(3,D2159:D2166)</f>
        <v>8</v>
      </c>
      <c r="E2167" s="9"/>
      <c r="F2167" s="9"/>
    </row>
    <row r="2168" s="2" customFormat="1" outlineLevel="2" spans="1:6">
      <c r="A2168" s="9">
        <v>2025</v>
      </c>
      <c r="B2168" s="9" t="s">
        <v>800</v>
      </c>
      <c r="C2168" s="9"/>
      <c r="D2168" s="9" t="s">
        <v>793</v>
      </c>
      <c r="E2168" s="9" t="s">
        <v>664</v>
      </c>
      <c r="F2168" s="9" t="s">
        <v>126</v>
      </c>
    </row>
    <row r="2169" s="2" customFormat="1" outlineLevel="2" spans="1:6">
      <c r="A2169" s="9">
        <v>2025</v>
      </c>
      <c r="B2169" s="9" t="s">
        <v>800</v>
      </c>
      <c r="C2169" s="9"/>
      <c r="D2169" s="9" t="s">
        <v>794</v>
      </c>
      <c r="E2169" s="9" t="s">
        <v>664</v>
      </c>
      <c r="F2169" s="9" t="s">
        <v>126</v>
      </c>
    </row>
    <row r="2170" s="2" customFormat="1" outlineLevel="2" spans="1:6">
      <c r="A2170" s="9">
        <v>2025</v>
      </c>
      <c r="B2170" s="9" t="s">
        <v>800</v>
      </c>
      <c r="C2170" s="9"/>
      <c r="D2170" s="9" t="s">
        <v>134</v>
      </c>
      <c r="E2170" s="9" t="s">
        <v>664</v>
      </c>
      <c r="F2170" s="9" t="s">
        <v>126</v>
      </c>
    </row>
    <row r="2171" s="2" customFormat="1" outlineLevel="2" spans="1:6">
      <c r="A2171" s="9">
        <v>2025</v>
      </c>
      <c r="B2171" s="9" t="s">
        <v>800</v>
      </c>
      <c r="C2171" s="9" t="s">
        <v>268</v>
      </c>
      <c r="D2171" s="9" t="s">
        <v>326</v>
      </c>
      <c r="E2171" s="9" t="s">
        <v>664</v>
      </c>
      <c r="F2171" s="9" t="s">
        <v>126</v>
      </c>
    </row>
    <row r="2172" s="2" customFormat="1" outlineLevel="2" spans="1:6">
      <c r="A2172" s="9">
        <v>2025</v>
      </c>
      <c r="B2172" s="9" t="s">
        <v>800</v>
      </c>
      <c r="C2172" s="9"/>
      <c r="D2172" s="9" t="s">
        <v>143</v>
      </c>
      <c r="E2172" s="9" t="s">
        <v>664</v>
      </c>
      <c r="F2172" s="9" t="s">
        <v>126</v>
      </c>
    </row>
    <row r="2173" s="2" customFormat="1" outlineLevel="2" spans="1:6">
      <c r="A2173" s="9">
        <v>2025</v>
      </c>
      <c r="B2173" s="9" t="s">
        <v>800</v>
      </c>
      <c r="C2173" s="9"/>
      <c r="D2173" s="9" t="s">
        <v>329</v>
      </c>
      <c r="E2173" s="9" t="s">
        <v>664</v>
      </c>
      <c r="F2173" s="9" t="s">
        <v>126</v>
      </c>
    </row>
    <row r="2174" s="2" customFormat="1" outlineLevel="2" spans="1:6">
      <c r="A2174" s="9">
        <v>2025</v>
      </c>
      <c r="B2174" s="9" t="s">
        <v>800</v>
      </c>
      <c r="C2174" s="9"/>
      <c r="D2174" s="9" t="s">
        <v>138</v>
      </c>
      <c r="E2174" s="9" t="s">
        <v>664</v>
      </c>
      <c r="F2174" s="9" t="s">
        <v>126</v>
      </c>
    </row>
    <row r="2175" s="2" customFormat="1" outlineLevel="2" spans="1:6">
      <c r="A2175" s="9">
        <v>2025</v>
      </c>
      <c r="B2175" s="9" t="s">
        <v>800</v>
      </c>
      <c r="C2175" s="9"/>
      <c r="D2175" s="9" t="s">
        <v>135</v>
      </c>
      <c r="E2175" s="9" t="s">
        <v>664</v>
      </c>
      <c r="F2175" s="9" t="s">
        <v>126</v>
      </c>
    </row>
    <row r="2176" s="2" customFormat="1" outlineLevel="1" spans="1:6">
      <c r="A2176" s="9"/>
      <c r="B2176" s="10" t="s">
        <v>801</v>
      </c>
      <c r="C2176" s="9"/>
      <c r="D2176" s="9">
        <f>SUBTOTAL(3,D2168:D2175)</f>
        <v>8</v>
      </c>
      <c r="E2176" s="9"/>
      <c r="F2176" s="9"/>
    </row>
    <row r="2177" s="2" customFormat="1" outlineLevel="2" spans="1:6">
      <c r="A2177" s="9">
        <v>2025</v>
      </c>
      <c r="B2177" s="9" t="s">
        <v>802</v>
      </c>
      <c r="C2177" s="9"/>
      <c r="D2177" s="9" t="s">
        <v>793</v>
      </c>
      <c r="E2177" s="9" t="s">
        <v>664</v>
      </c>
      <c r="F2177" s="9" t="s">
        <v>126</v>
      </c>
    </row>
    <row r="2178" s="2" customFormat="1" outlineLevel="2" spans="1:6">
      <c r="A2178" s="9">
        <v>2025</v>
      </c>
      <c r="B2178" s="9" t="s">
        <v>802</v>
      </c>
      <c r="C2178" s="9"/>
      <c r="D2178" s="9" t="s">
        <v>794</v>
      </c>
      <c r="E2178" s="9" t="s">
        <v>664</v>
      </c>
      <c r="F2178" s="9" t="s">
        <v>126</v>
      </c>
    </row>
    <row r="2179" s="2" customFormat="1" outlineLevel="2" spans="1:6">
      <c r="A2179" s="9">
        <v>2025</v>
      </c>
      <c r="B2179" s="9" t="s">
        <v>802</v>
      </c>
      <c r="C2179" s="9"/>
      <c r="D2179" s="9" t="s">
        <v>134</v>
      </c>
      <c r="E2179" s="9" t="s">
        <v>664</v>
      </c>
      <c r="F2179" s="9" t="s">
        <v>126</v>
      </c>
    </row>
    <row r="2180" s="2" customFormat="1" outlineLevel="2" spans="1:6">
      <c r="A2180" s="9">
        <v>2025</v>
      </c>
      <c r="B2180" s="9" t="s">
        <v>802</v>
      </c>
      <c r="C2180" s="9" t="s">
        <v>268</v>
      </c>
      <c r="D2180" s="9" t="s">
        <v>326</v>
      </c>
      <c r="E2180" s="9" t="s">
        <v>664</v>
      </c>
      <c r="F2180" s="9" t="s">
        <v>126</v>
      </c>
    </row>
    <row r="2181" s="2" customFormat="1" outlineLevel="2" spans="1:6">
      <c r="A2181" s="9">
        <v>2025</v>
      </c>
      <c r="B2181" s="9" t="s">
        <v>802</v>
      </c>
      <c r="C2181" s="9"/>
      <c r="D2181" s="9" t="s">
        <v>143</v>
      </c>
      <c r="E2181" s="9" t="s">
        <v>664</v>
      </c>
      <c r="F2181" s="9" t="s">
        <v>126</v>
      </c>
    </row>
    <row r="2182" s="2" customFormat="1" outlineLevel="2" spans="1:6">
      <c r="A2182" s="9">
        <v>2025</v>
      </c>
      <c r="B2182" s="9" t="s">
        <v>802</v>
      </c>
      <c r="C2182" s="9"/>
      <c r="D2182" s="9" t="s">
        <v>329</v>
      </c>
      <c r="E2182" s="9" t="s">
        <v>664</v>
      </c>
      <c r="F2182" s="9" t="s">
        <v>126</v>
      </c>
    </row>
    <row r="2183" s="2" customFormat="1" outlineLevel="2" spans="1:6">
      <c r="A2183" s="9">
        <v>2025</v>
      </c>
      <c r="B2183" s="9" t="s">
        <v>802</v>
      </c>
      <c r="C2183" s="9"/>
      <c r="D2183" s="9" t="s">
        <v>138</v>
      </c>
      <c r="E2183" s="9" t="s">
        <v>664</v>
      </c>
      <c r="F2183" s="9" t="s">
        <v>126</v>
      </c>
    </row>
    <row r="2184" s="2" customFormat="1" outlineLevel="2" spans="1:6">
      <c r="A2184" s="9">
        <v>2025</v>
      </c>
      <c r="B2184" s="9" t="s">
        <v>802</v>
      </c>
      <c r="C2184" s="9"/>
      <c r="D2184" s="9" t="s">
        <v>135</v>
      </c>
      <c r="E2184" s="9" t="s">
        <v>664</v>
      </c>
      <c r="F2184" s="9" t="s">
        <v>126</v>
      </c>
    </row>
    <row r="2185" s="2" customFormat="1" outlineLevel="1" spans="1:6">
      <c r="A2185" s="9"/>
      <c r="B2185" s="10" t="s">
        <v>803</v>
      </c>
      <c r="C2185" s="9"/>
      <c r="D2185" s="9">
        <f>SUBTOTAL(3,D2177:D2184)</f>
        <v>8</v>
      </c>
      <c r="E2185" s="9"/>
      <c r="F2185" s="9"/>
    </row>
    <row r="2186" s="2" customFormat="1" outlineLevel="2" spans="1:6">
      <c r="A2186" s="9">
        <v>2025</v>
      </c>
      <c r="B2186" s="9" t="s">
        <v>804</v>
      </c>
      <c r="C2186" s="9"/>
      <c r="D2186" s="9" t="s">
        <v>793</v>
      </c>
      <c r="E2186" s="9" t="s">
        <v>664</v>
      </c>
      <c r="F2186" s="9" t="s">
        <v>126</v>
      </c>
    </row>
    <row r="2187" s="2" customFormat="1" outlineLevel="2" spans="1:6">
      <c r="A2187" s="9">
        <v>2025</v>
      </c>
      <c r="B2187" s="9" t="s">
        <v>804</v>
      </c>
      <c r="C2187" s="9"/>
      <c r="D2187" s="9" t="s">
        <v>794</v>
      </c>
      <c r="E2187" s="9" t="s">
        <v>664</v>
      </c>
      <c r="F2187" s="9" t="s">
        <v>126</v>
      </c>
    </row>
    <row r="2188" s="2" customFormat="1" outlineLevel="2" spans="1:6">
      <c r="A2188" s="9">
        <v>2025</v>
      </c>
      <c r="B2188" s="9" t="s">
        <v>804</v>
      </c>
      <c r="C2188" s="9"/>
      <c r="D2188" s="9" t="s">
        <v>134</v>
      </c>
      <c r="E2188" s="9" t="s">
        <v>664</v>
      </c>
      <c r="F2188" s="9" t="s">
        <v>126</v>
      </c>
    </row>
    <row r="2189" s="2" customFormat="1" outlineLevel="2" spans="1:6">
      <c r="A2189" s="9">
        <v>2025</v>
      </c>
      <c r="B2189" s="9" t="s">
        <v>804</v>
      </c>
      <c r="C2189" s="9" t="s">
        <v>268</v>
      </c>
      <c r="D2189" s="9" t="s">
        <v>326</v>
      </c>
      <c r="E2189" s="9" t="s">
        <v>664</v>
      </c>
      <c r="F2189" s="9" t="s">
        <v>126</v>
      </c>
    </row>
    <row r="2190" s="2" customFormat="1" outlineLevel="2" spans="1:6">
      <c r="A2190" s="9">
        <v>2025</v>
      </c>
      <c r="B2190" s="9" t="s">
        <v>804</v>
      </c>
      <c r="C2190" s="9"/>
      <c r="D2190" s="9" t="s">
        <v>143</v>
      </c>
      <c r="E2190" s="9" t="s">
        <v>664</v>
      </c>
      <c r="F2190" s="9" t="s">
        <v>126</v>
      </c>
    </row>
    <row r="2191" s="2" customFormat="1" outlineLevel="2" spans="1:6">
      <c r="A2191" s="9">
        <v>2025</v>
      </c>
      <c r="B2191" s="9" t="s">
        <v>804</v>
      </c>
      <c r="C2191" s="9"/>
      <c r="D2191" s="9" t="s">
        <v>329</v>
      </c>
      <c r="E2191" s="9" t="s">
        <v>664</v>
      </c>
      <c r="F2191" s="9" t="s">
        <v>126</v>
      </c>
    </row>
    <row r="2192" s="2" customFormat="1" outlineLevel="2" spans="1:6">
      <c r="A2192" s="9">
        <v>2025</v>
      </c>
      <c r="B2192" s="9" t="s">
        <v>804</v>
      </c>
      <c r="C2192" s="9"/>
      <c r="D2192" s="9" t="s">
        <v>138</v>
      </c>
      <c r="E2192" s="9" t="s">
        <v>664</v>
      </c>
      <c r="F2192" s="9" t="s">
        <v>126</v>
      </c>
    </row>
    <row r="2193" s="2" customFormat="1" outlineLevel="2" spans="1:6">
      <c r="A2193" s="9">
        <v>2025</v>
      </c>
      <c r="B2193" s="9" t="s">
        <v>804</v>
      </c>
      <c r="C2193" s="9"/>
      <c r="D2193" s="9" t="s">
        <v>135</v>
      </c>
      <c r="E2193" s="9" t="s">
        <v>664</v>
      </c>
      <c r="F2193" s="9" t="s">
        <v>126</v>
      </c>
    </row>
    <row r="2194" s="2" customFormat="1" outlineLevel="1" spans="1:6">
      <c r="A2194" s="9"/>
      <c r="B2194" s="10" t="s">
        <v>805</v>
      </c>
      <c r="C2194" s="9"/>
      <c r="D2194" s="9">
        <f>SUBTOTAL(3,D2186:D2193)</f>
        <v>8</v>
      </c>
      <c r="E2194" s="9"/>
      <c r="F2194" s="9"/>
    </row>
    <row r="2195" s="2" customFormat="1" outlineLevel="2" spans="1:6">
      <c r="A2195" s="9">
        <v>2025</v>
      </c>
      <c r="B2195" s="9" t="s">
        <v>806</v>
      </c>
      <c r="C2195" s="9"/>
      <c r="D2195" s="9" t="s">
        <v>793</v>
      </c>
      <c r="E2195" s="9" t="s">
        <v>664</v>
      </c>
      <c r="F2195" s="9" t="s">
        <v>126</v>
      </c>
    </row>
    <row r="2196" s="2" customFormat="1" outlineLevel="2" spans="1:6">
      <c r="A2196" s="9">
        <v>2025</v>
      </c>
      <c r="B2196" s="9" t="s">
        <v>806</v>
      </c>
      <c r="C2196" s="9"/>
      <c r="D2196" s="9" t="s">
        <v>794</v>
      </c>
      <c r="E2196" s="9" t="s">
        <v>664</v>
      </c>
      <c r="F2196" s="9" t="s">
        <v>126</v>
      </c>
    </row>
    <row r="2197" s="2" customFormat="1" outlineLevel="2" spans="1:6">
      <c r="A2197" s="9">
        <v>2025</v>
      </c>
      <c r="B2197" s="9" t="s">
        <v>806</v>
      </c>
      <c r="C2197" s="9"/>
      <c r="D2197" s="9" t="s">
        <v>134</v>
      </c>
      <c r="E2197" s="9" t="s">
        <v>664</v>
      </c>
      <c r="F2197" s="9" t="s">
        <v>126</v>
      </c>
    </row>
    <row r="2198" s="2" customFormat="1" outlineLevel="2" spans="1:6">
      <c r="A2198" s="9">
        <v>2025</v>
      </c>
      <c r="B2198" s="9" t="s">
        <v>806</v>
      </c>
      <c r="C2198" s="9" t="s">
        <v>268</v>
      </c>
      <c r="D2198" s="9" t="s">
        <v>326</v>
      </c>
      <c r="E2198" s="9" t="s">
        <v>664</v>
      </c>
      <c r="F2198" s="9" t="s">
        <v>126</v>
      </c>
    </row>
    <row r="2199" s="2" customFormat="1" outlineLevel="2" spans="1:6">
      <c r="A2199" s="9">
        <v>2025</v>
      </c>
      <c r="B2199" s="9" t="s">
        <v>806</v>
      </c>
      <c r="C2199" s="9"/>
      <c r="D2199" s="9" t="s">
        <v>143</v>
      </c>
      <c r="E2199" s="9" t="s">
        <v>664</v>
      </c>
      <c r="F2199" s="9" t="s">
        <v>126</v>
      </c>
    </row>
    <row r="2200" s="2" customFormat="1" outlineLevel="2" spans="1:6">
      <c r="A2200" s="9">
        <v>2025</v>
      </c>
      <c r="B2200" s="9" t="s">
        <v>806</v>
      </c>
      <c r="C2200" s="9"/>
      <c r="D2200" s="9" t="s">
        <v>329</v>
      </c>
      <c r="E2200" s="9" t="s">
        <v>664</v>
      </c>
      <c r="F2200" s="9" t="s">
        <v>126</v>
      </c>
    </row>
    <row r="2201" s="2" customFormat="1" outlineLevel="2" spans="1:6">
      <c r="A2201" s="9">
        <v>2025</v>
      </c>
      <c r="B2201" s="9" t="s">
        <v>806</v>
      </c>
      <c r="C2201" s="9"/>
      <c r="D2201" s="9" t="s">
        <v>138</v>
      </c>
      <c r="E2201" s="9" t="s">
        <v>664</v>
      </c>
      <c r="F2201" s="9" t="s">
        <v>126</v>
      </c>
    </row>
    <row r="2202" s="2" customFormat="1" outlineLevel="2" spans="1:6">
      <c r="A2202" s="9">
        <v>2025</v>
      </c>
      <c r="B2202" s="9" t="s">
        <v>806</v>
      </c>
      <c r="C2202" s="9"/>
      <c r="D2202" s="9" t="s">
        <v>135</v>
      </c>
      <c r="E2202" s="9" t="s">
        <v>664</v>
      </c>
      <c r="F2202" s="9" t="s">
        <v>126</v>
      </c>
    </row>
    <row r="2203" s="2" customFormat="1" outlineLevel="1" spans="1:6">
      <c r="A2203" s="9"/>
      <c r="B2203" s="10" t="s">
        <v>807</v>
      </c>
      <c r="C2203" s="9"/>
      <c r="D2203" s="9">
        <f>SUBTOTAL(3,D2195:D2202)</f>
        <v>8</v>
      </c>
      <c r="E2203" s="9"/>
      <c r="F2203" s="9"/>
    </row>
    <row r="2204" s="2" customFormat="1" outlineLevel="2" spans="1:6">
      <c r="A2204" s="9">
        <v>2025</v>
      </c>
      <c r="B2204" s="9" t="s">
        <v>808</v>
      </c>
      <c r="C2204" s="9"/>
      <c r="D2204" s="9" t="s">
        <v>793</v>
      </c>
      <c r="E2204" s="9" t="s">
        <v>664</v>
      </c>
      <c r="F2204" s="9" t="s">
        <v>126</v>
      </c>
    </row>
    <row r="2205" s="2" customFormat="1" outlineLevel="2" spans="1:6">
      <c r="A2205" s="9">
        <v>2025</v>
      </c>
      <c r="B2205" s="9" t="s">
        <v>808</v>
      </c>
      <c r="C2205" s="9"/>
      <c r="D2205" s="9" t="s">
        <v>794</v>
      </c>
      <c r="E2205" s="9" t="s">
        <v>664</v>
      </c>
      <c r="F2205" s="9" t="s">
        <v>126</v>
      </c>
    </row>
    <row r="2206" s="2" customFormat="1" outlineLevel="2" spans="1:6">
      <c r="A2206" s="9">
        <v>2025</v>
      </c>
      <c r="B2206" s="9" t="s">
        <v>808</v>
      </c>
      <c r="C2206" s="9"/>
      <c r="D2206" s="9" t="s">
        <v>134</v>
      </c>
      <c r="E2206" s="9" t="s">
        <v>664</v>
      </c>
      <c r="F2206" s="9" t="s">
        <v>126</v>
      </c>
    </row>
    <row r="2207" s="2" customFormat="1" outlineLevel="2" spans="1:6">
      <c r="A2207" s="9">
        <v>2025</v>
      </c>
      <c r="B2207" s="9" t="s">
        <v>808</v>
      </c>
      <c r="C2207" s="9" t="s">
        <v>268</v>
      </c>
      <c r="D2207" s="9" t="s">
        <v>326</v>
      </c>
      <c r="E2207" s="9" t="s">
        <v>664</v>
      </c>
      <c r="F2207" s="9" t="s">
        <v>126</v>
      </c>
    </row>
    <row r="2208" s="2" customFormat="1" outlineLevel="2" spans="1:6">
      <c r="A2208" s="9">
        <v>2025</v>
      </c>
      <c r="B2208" s="9" t="s">
        <v>808</v>
      </c>
      <c r="C2208" s="9"/>
      <c r="D2208" s="9" t="s">
        <v>143</v>
      </c>
      <c r="E2208" s="9" t="s">
        <v>664</v>
      </c>
      <c r="F2208" s="9" t="s">
        <v>126</v>
      </c>
    </row>
    <row r="2209" s="2" customFormat="1" outlineLevel="2" spans="1:6">
      <c r="A2209" s="9">
        <v>2025</v>
      </c>
      <c r="B2209" s="9" t="s">
        <v>808</v>
      </c>
      <c r="C2209" s="9"/>
      <c r="D2209" s="9" t="s">
        <v>329</v>
      </c>
      <c r="E2209" s="9" t="s">
        <v>664</v>
      </c>
      <c r="F2209" s="9" t="s">
        <v>126</v>
      </c>
    </row>
    <row r="2210" s="2" customFormat="1" outlineLevel="2" spans="1:6">
      <c r="A2210" s="9">
        <v>2025</v>
      </c>
      <c r="B2210" s="9" t="s">
        <v>808</v>
      </c>
      <c r="C2210" s="9"/>
      <c r="D2210" s="9" t="s">
        <v>138</v>
      </c>
      <c r="E2210" s="9" t="s">
        <v>664</v>
      </c>
      <c r="F2210" s="9" t="s">
        <v>126</v>
      </c>
    </row>
    <row r="2211" s="2" customFormat="1" outlineLevel="2" spans="1:6">
      <c r="A2211" s="9">
        <v>2025</v>
      </c>
      <c r="B2211" s="9" t="s">
        <v>808</v>
      </c>
      <c r="C2211" s="9"/>
      <c r="D2211" s="9" t="s">
        <v>135</v>
      </c>
      <c r="E2211" s="9" t="s">
        <v>664</v>
      </c>
      <c r="F2211" s="9" t="s">
        <v>126</v>
      </c>
    </row>
    <row r="2212" s="2" customFormat="1" outlineLevel="1" spans="1:6">
      <c r="A2212" s="9"/>
      <c r="B2212" s="10" t="s">
        <v>809</v>
      </c>
      <c r="C2212" s="9"/>
      <c r="D2212" s="9">
        <f>SUBTOTAL(3,D2204:D2211)</f>
        <v>8</v>
      </c>
      <c r="E2212" s="9"/>
      <c r="F2212" s="9"/>
    </row>
    <row r="2213" s="2" customFormat="1" outlineLevel="2" spans="1:6">
      <c r="A2213" s="9">
        <v>2025</v>
      </c>
      <c r="B2213" s="9" t="s">
        <v>810</v>
      </c>
      <c r="C2213" s="9"/>
      <c r="D2213" s="9" t="s">
        <v>811</v>
      </c>
      <c r="E2213" s="9" t="s">
        <v>664</v>
      </c>
      <c r="F2213" s="9" t="s">
        <v>126</v>
      </c>
    </row>
    <row r="2214" s="2" customFormat="1" outlineLevel="2" spans="1:6">
      <c r="A2214" s="9">
        <v>2025</v>
      </c>
      <c r="B2214" s="9" t="s">
        <v>810</v>
      </c>
      <c r="C2214" s="9"/>
      <c r="D2214" s="9" t="s">
        <v>332</v>
      </c>
      <c r="E2214" s="9" t="s">
        <v>664</v>
      </c>
      <c r="F2214" s="9" t="s">
        <v>126</v>
      </c>
    </row>
    <row r="2215" s="2" customFormat="1" outlineLevel="2" spans="1:6">
      <c r="A2215" s="9">
        <v>2025</v>
      </c>
      <c r="B2215" s="9" t="s">
        <v>810</v>
      </c>
      <c r="C2215" s="9"/>
      <c r="D2215" s="9" t="s">
        <v>675</v>
      </c>
      <c r="E2215" s="9" t="s">
        <v>664</v>
      </c>
      <c r="F2215" s="9" t="s">
        <v>126</v>
      </c>
    </row>
    <row r="2216" s="2" customFormat="1" outlineLevel="2" spans="1:6">
      <c r="A2216" s="9">
        <v>2025</v>
      </c>
      <c r="B2216" s="9" t="s">
        <v>810</v>
      </c>
      <c r="C2216" s="9"/>
      <c r="D2216" s="9" t="s">
        <v>672</v>
      </c>
      <c r="E2216" s="9" t="s">
        <v>664</v>
      </c>
      <c r="F2216" s="9" t="s">
        <v>126</v>
      </c>
    </row>
    <row r="2217" s="2" customFormat="1" outlineLevel="2" spans="1:6">
      <c r="A2217" s="9">
        <v>2025</v>
      </c>
      <c r="B2217" s="9" t="s">
        <v>810</v>
      </c>
      <c r="C2217" s="9"/>
      <c r="D2217" s="9" t="s">
        <v>670</v>
      </c>
      <c r="E2217" s="9" t="s">
        <v>664</v>
      </c>
      <c r="F2217" s="9" t="s">
        <v>126</v>
      </c>
    </row>
    <row r="2218" s="2" customFormat="1" outlineLevel="2" spans="1:6">
      <c r="A2218" s="9">
        <v>2025</v>
      </c>
      <c r="B2218" s="9" t="s">
        <v>810</v>
      </c>
      <c r="C2218" s="9"/>
      <c r="D2218" s="9" t="s">
        <v>730</v>
      </c>
      <c r="E2218" s="9" t="s">
        <v>664</v>
      </c>
      <c r="F2218" s="9" t="s">
        <v>126</v>
      </c>
    </row>
    <row r="2219" s="2" customFormat="1" outlineLevel="2" spans="1:6">
      <c r="A2219" s="9">
        <v>2025</v>
      </c>
      <c r="B2219" s="9" t="s">
        <v>810</v>
      </c>
      <c r="C2219" s="9"/>
      <c r="D2219" s="9" t="s">
        <v>812</v>
      </c>
      <c r="E2219" s="9" t="s">
        <v>664</v>
      </c>
      <c r="F2219" s="9" t="s">
        <v>126</v>
      </c>
    </row>
    <row r="2220" s="2" customFormat="1" outlineLevel="2" spans="1:6">
      <c r="A2220" s="9">
        <v>2025</v>
      </c>
      <c r="B2220" s="9" t="s">
        <v>810</v>
      </c>
      <c r="C2220" s="9"/>
      <c r="D2220" s="9" t="s">
        <v>813</v>
      </c>
      <c r="E2220" s="9" t="s">
        <v>664</v>
      </c>
      <c r="F2220" s="9" t="s">
        <v>126</v>
      </c>
    </row>
    <row r="2221" s="2" customFormat="1" outlineLevel="2" spans="1:6">
      <c r="A2221" s="9">
        <v>2025</v>
      </c>
      <c r="B2221" s="9" t="s">
        <v>810</v>
      </c>
      <c r="C2221" s="9"/>
      <c r="D2221" s="9" t="s">
        <v>779</v>
      </c>
      <c r="E2221" s="9" t="s">
        <v>664</v>
      </c>
      <c r="F2221" s="9" t="s">
        <v>126</v>
      </c>
    </row>
    <row r="2222" s="2" customFormat="1" outlineLevel="2" spans="1:6">
      <c r="A2222" s="9">
        <v>2025</v>
      </c>
      <c r="B2222" s="9" t="s">
        <v>810</v>
      </c>
      <c r="C2222" s="9"/>
      <c r="D2222" s="9" t="s">
        <v>132</v>
      </c>
      <c r="E2222" s="9" t="s">
        <v>664</v>
      </c>
      <c r="F2222" s="9" t="s">
        <v>126</v>
      </c>
    </row>
    <row r="2223" s="2" customFormat="1" outlineLevel="2" spans="1:6">
      <c r="A2223" s="9">
        <v>2025</v>
      </c>
      <c r="B2223" s="9" t="s">
        <v>810</v>
      </c>
      <c r="C2223" s="9"/>
      <c r="D2223" s="9" t="s">
        <v>145</v>
      </c>
      <c r="E2223" s="9" t="s">
        <v>664</v>
      </c>
      <c r="F2223" s="9" t="s">
        <v>126</v>
      </c>
    </row>
    <row r="2224" s="2" customFormat="1" outlineLevel="2" spans="1:6">
      <c r="A2224" s="9">
        <v>2025</v>
      </c>
      <c r="B2224" s="9" t="s">
        <v>810</v>
      </c>
      <c r="C2224" s="9"/>
      <c r="D2224" s="9" t="s">
        <v>135</v>
      </c>
      <c r="E2224" s="9" t="s">
        <v>664</v>
      </c>
      <c r="F2224" s="9" t="s">
        <v>126</v>
      </c>
    </row>
    <row r="2225" s="2" customFormat="1" outlineLevel="1" spans="1:6">
      <c r="A2225" s="9"/>
      <c r="B2225" s="10" t="s">
        <v>814</v>
      </c>
      <c r="C2225" s="9"/>
      <c r="D2225" s="9">
        <f>SUBTOTAL(3,D2213:D2224)</f>
        <v>12</v>
      </c>
      <c r="E2225" s="9"/>
      <c r="F2225" s="9"/>
    </row>
    <row r="2226" s="2" customFormat="1" outlineLevel="2" spans="1:6">
      <c r="A2226" s="9">
        <v>2025</v>
      </c>
      <c r="B2226" s="9" t="s">
        <v>815</v>
      </c>
      <c r="C2226" s="9"/>
      <c r="D2226" s="9" t="s">
        <v>816</v>
      </c>
      <c r="E2226" s="9" t="s">
        <v>664</v>
      </c>
      <c r="F2226" s="9" t="s">
        <v>126</v>
      </c>
    </row>
    <row r="2227" s="2" customFormat="1" outlineLevel="2" spans="1:6">
      <c r="A2227" s="9">
        <v>2025</v>
      </c>
      <c r="B2227" s="9" t="s">
        <v>815</v>
      </c>
      <c r="C2227" s="9"/>
      <c r="D2227" s="9" t="s">
        <v>817</v>
      </c>
      <c r="E2227" s="9" t="s">
        <v>664</v>
      </c>
      <c r="F2227" s="9" t="s">
        <v>126</v>
      </c>
    </row>
    <row r="2228" s="2" customFormat="1" outlineLevel="2" spans="1:6">
      <c r="A2228" s="9">
        <v>2025</v>
      </c>
      <c r="B2228" s="9" t="s">
        <v>815</v>
      </c>
      <c r="C2228" s="9"/>
      <c r="D2228" s="9" t="s">
        <v>818</v>
      </c>
      <c r="E2228" s="9" t="s">
        <v>664</v>
      </c>
      <c r="F2228" s="9" t="s">
        <v>126</v>
      </c>
    </row>
    <row r="2229" s="2" customFormat="1" outlineLevel="2" spans="1:6">
      <c r="A2229" s="9">
        <v>2025</v>
      </c>
      <c r="B2229" s="9" t="s">
        <v>815</v>
      </c>
      <c r="C2229" s="9"/>
      <c r="D2229" s="9" t="s">
        <v>819</v>
      </c>
      <c r="E2229" s="9" t="s">
        <v>664</v>
      </c>
      <c r="F2229" s="9" t="s">
        <v>126</v>
      </c>
    </row>
    <row r="2230" s="2" customFormat="1" outlineLevel="2" spans="1:6">
      <c r="A2230" s="9">
        <v>2025</v>
      </c>
      <c r="B2230" s="9" t="s">
        <v>815</v>
      </c>
      <c r="C2230" s="9"/>
      <c r="D2230" s="9" t="s">
        <v>820</v>
      </c>
      <c r="E2230" s="9" t="s">
        <v>664</v>
      </c>
      <c r="F2230" s="9" t="s">
        <v>126</v>
      </c>
    </row>
    <row r="2231" s="2" customFormat="1" outlineLevel="2" spans="1:6">
      <c r="A2231" s="9">
        <v>2025</v>
      </c>
      <c r="B2231" s="9" t="s">
        <v>815</v>
      </c>
      <c r="C2231" s="9"/>
      <c r="D2231" s="9" t="s">
        <v>821</v>
      </c>
      <c r="E2231" s="9" t="s">
        <v>664</v>
      </c>
      <c r="F2231" s="9" t="s">
        <v>126</v>
      </c>
    </row>
    <row r="2232" s="2" customFormat="1" outlineLevel="2" spans="1:6">
      <c r="A2232" s="9">
        <v>2025</v>
      </c>
      <c r="B2232" s="9" t="s">
        <v>815</v>
      </c>
      <c r="C2232" s="9"/>
      <c r="D2232" s="9" t="s">
        <v>822</v>
      </c>
      <c r="E2232" s="9" t="s">
        <v>664</v>
      </c>
      <c r="F2232" s="9" t="s">
        <v>126</v>
      </c>
    </row>
    <row r="2233" s="2" customFormat="1" outlineLevel="2" spans="1:6">
      <c r="A2233" s="9">
        <v>2025</v>
      </c>
      <c r="B2233" s="9" t="s">
        <v>815</v>
      </c>
      <c r="C2233" s="9"/>
      <c r="D2233" s="9" t="s">
        <v>134</v>
      </c>
      <c r="E2233" s="9" t="s">
        <v>664</v>
      </c>
      <c r="F2233" s="9" t="s">
        <v>126</v>
      </c>
    </row>
    <row r="2234" s="2" customFormat="1" outlineLevel="2" spans="1:6">
      <c r="A2234" s="9">
        <v>2025</v>
      </c>
      <c r="B2234" s="9" t="s">
        <v>815</v>
      </c>
      <c r="C2234" s="9" t="s">
        <v>268</v>
      </c>
      <c r="D2234" s="9" t="s">
        <v>326</v>
      </c>
      <c r="E2234" s="9" t="s">
        <v>664</v>
      </c>
      <c r="F2234" s="9" t="s">
        <v>126</v>
      </c>
    </row>
    <row r="2235" s="2" customFormat="1" outlineLevel="2" spans="1:6">
      <c r="A2235" s="9">
        <v>2025</v>
      </c>
      <c r="B2235" s="9" t="s">
        <v>815</v>
      </c>
      <c r="C2235" s="9"/>
      <c r="D2235" s="9" t="s">
        <v>143</v>
      </c>
      <c r="E2235" s="9" t="s">
        <v>664</v>
      </c>
      <c r="F2235" s="9" t="s">
        <v>126</v>
      </c>
    </row>
    <row r="2236" s="2" customFormat="1" outlineLevel="2" spans="1:6">
      <c r="A2236" s="9">
        <v>2025</v>
      </c>
      <c r="B2236" s="9" t="s">
        <v>815</v>
      </c>
      <c r="C2236" s="9"/>
      <c r="D2236" s="9" t="s">
        <v>329</v>
      </c>
      <c r="E2236" s="9" t="s">
        <v>664</v>
      </c>
      <c r="F2236" s="9" t="s">
        <v>126</v>
      </c>
    </row>
    <row r="2237" s="2" customFormat="1" outlineLevel="2" spans="1:6">
      <c r="A2237" s="9">
        <v>2025</v>
      </c>
      <c r="B2237" s="9" t="s">
        <v>815</v>
      </c>
      <c r="C2237" s="9"/>
      <c r="D2237" s="9" t="s">
        <v>138</v>
      </c>
      <c r="E2237" s="9" t="s">
        <v>664</v>
      </c>
      <c r="F2237" s="9" t="s">
        <v>126</v>
      </c>
    </row>
    <row r="2238" s="2" customFormat="1" outlineLevel="2" spans="1:6">
      <c r="A2238" s="9">
        <v>2025</v>
      </c>
      <c r="B2238" s="9" t="s">
        <v>815</v>
      </c>
      <c r="C2238" s="9"/>
      <c r="D2238" s="9" t="s">
        <v>135</v>
      </c>
      <c r="E2238" s="9" t="s">
        <v>664</v>
      </c>
      <c r="F2238" s="9" t="s">
        <v>126</v>
      </c>
    </row>
    <row r="2239" s="2" customFormat="1" outlineLevel="1" spans="1:6">
      <c r="A2239" s="9"/>
      <c r="B2239" s="10" t="s">
        <v>823</v>
      </c>
      <c r="C2239" s="9"/>
      <c r="D2239" s="9">
        <f>SUBTOTAL(3,D2226:D2238)</f>
        <v>13</v>
      </c>
      <c r="E2239" s="9"/>
      <c r="F2239" s="9"/>
    </row>
    <row r="2240" s="2" customFormat="1" outlineLevel="2" spans="1:6">
      <c r="A2240" s="9">
        <v>2025</v>
      </c>
      <c r="B2240" s="9" t="s">
        <v>824</v>
      </c>
      <c r="C2240" s="9"/>
      <c r="D2240" s="9" t="s">
        <v>816</v>
      </c>
      <c r="E2240" s="9" t="s">
        <v>664</v>
      </c>
      <c r="F2240" s="9" t="s">
        <v>126</v>
      </c>
    </row>
    <row r="2241" s="2" customFormat="1" outlineLevel="2" spans="1:6">
      <c r="A2241" s="9">
        <v>2025</v>
      </c>
      <c r="B2241" s="9" t="s">
        <v>824</v>
      </c>
      <c r="C2241" s="9"/>
      <c r="D2241" s="9" t="s">
        <v>817</v>
      </c>
      <c r="E2241" s="9" t="s">
        <v>664</v>
      </c>
      <c r="F2241" s="9" t="s">
        <v>126</v>
      </c>
    </row>
    <row r="2242" s="2" customFormat="1" outlineLevel="2" spans="1:6">
      <c r="A2242" s="9">
        <v>2025</v>
      </c>
      <c r="B2242" s="9" t="s">
        <v>824</v>
      </c>
      <c r="C2242" s="9"/>
      <c r="D2242" s="9" t="s">
        <v>818</v>
      </c>
      <c r="E2242" s="9" t="s">
        <v>664</v>
      </c>
      <c r="F2242" s="9" t="s">
        <v>126</v>
      </c>
    </row>
    <row r="2243" s="2" customFormat="1" outlineLevel="2" spans="1:6">
      <c r="A2243" s="9">
        <v>2025</v>
      </c>
      <c r="B2243" s="9" t="s">
        <v>824</v>
      </c>
      <c r="C2243" s="9"/>
      <c r="D2243" s="9" t="s">
        <v>819</v>
      </c>
      <c r="E2243" s="9" t="s">
        <v>664</v>
      </c>
      <c r="F2243" s="9" t="s">
        <v>126</v>
      </c>
    </row>
    <row r="2244" s="2" customFormat="1" outlineLevel="2" spans="1:6">
      <c r="A2244" s="9">
        <v>2025</v>
      </c>
      <c r="B2244" s="9" t="s">
        <v>824</v>
      </c>
      <c r="C2244" s="9"/>
      <c r="D2244" s="9" t="s">
        <v>820</v>
      </c>
      <c r="E2244" s="9" t="s">
        <v>664</v>
      </c>
      <c r="F2244" s="9" t="s">
        <v>126</v>
      </c>
    </row>
    <row r="2245" s="2" customFormat="1" outlineLevel="2" spans="1:6">
      <c r="A2245" s="9">
        <v>2025</v>
      </c>
      <c r="B2245" s="9" t="s">
        <v>824</v>
      </c>
      <c r="C2245" s="9"/>
      <c r="D2245" s="9" t="s">
        <v>821</v>
      </c>
      <c r="E2245" s="9" t="s">
        <v>664</v>
      </c>
      <c r="F2245" s="9" t="s">
        <v>126</v>
      </c>
    </row>
    <row r="2246" s="2" customFormat="1" outlineLevel="2" spans="1:6">
      <c r="A2246" s="9">
        <v>2025</v>
      </c>
      <c r="B2246" s="9" t="s">
        <v>824</v>
      </c>
      <c r="C2246" s="9"/>
      <c r="D2246" s="9" t="s">
        <v>822</v>
      </c>
      <c r="E2246" s="9" t="s">
        <v>664</v>
      </c>
      <c r="F2246" s="9" t="s">
        <v>126</v>
      </c>
    </row>
    <row r="2247" s="2" customFormat="1" outlineLevel="2" spans="1:6">
      <c r="A2247" s="9">
        <v>2025</v>
      </c>
      <c r="B2247" s="9" t="s">
        <v>824</v>
      </c>
      <c r="C2247" s="9"/>
      <c r="D2247" s="9" t="s">
        <v>134</v>
      </c>
      <c r="E2247" s="9" t="s">
        <v>664</v>
      </c>
      <c r="F2247" s="9" t="s">
        <v>126</v>
      </c>
    </row>
    <row r="2248" s="2" customFormat="1" outlineLevel="2" spans="1:6">
      <c r="A2248" s="9">
        <v>2025</v>
      </c>
      <c r="B2248" s="9" t="s">
        <v>824</v>
      </c>
      <c r="C2248" s="9" t="s">
        <v>268</v>
      </c>
      <c r="D2248" s="9" t="s">
        <v>326</v>
      </c>
      <c r="E2248" s="9" t="s">
        <v>664</v>
      </c>
      <c r="F2248" s="9" t="s">
        <v>126</v>
      </c>
    </row>
    <row r="2249" s="2" customFormat="1" outlineLevel="2" spans="1:6">
      <c r="A2249" s="9">
        <v>2025</v>
      </c>
      <c r="B2249" s="9" t="s">
        <v>824</v>
      </c>
      <c r="C2249" s="9"/>
      <c r="D2249" s="9" t="s">
        <v>143</v>
      </c>
      <c r="E2249" s="9" t="s">
        <v>664</v>
      </c>
      <c r="F2249" s="9" t="s">
        <v>126</v>
      </c>
    </row>
    <row r="2250" s="2" customFormat="1" outlineLevel="2" spans="1:6">
      <c r="A2250" s="9">
        <v>2025</v>
      </c>
      <c r="B2250" s="9" t="s">
        <v>824</v>
      </c>
      <c r="C2250" s="9"/>
      <c r="D2250" s="9" t="s">
        <v>329</v>
      </c>
      <c r="E2250" s="9" t="s">
        <v>664</v>
      </c>
      <c r="F2250" s="9" t="s">
        <v>126</v>
      </c>
    </row>
    <row r="2251" s="2" customFormat="1" outlineLevel="2" spans="1:6">
      <c r="A2251" s="9">
        <v>2025</v>
      </c>
      <c r="B2251" s="9" t="s">
        <v>824</v>
      </c>
      <c r="C2251" s="9"/>
      <c r="D2251" s="9" t="s">
        <v>138</v>
      </c>
      <c r="E2251" s="9" t="s">
        <v>664</v>
      </c>
      <c r="F2251" s="9" t="s">
        <v>126</v>
      </c>
    </row>
    <row r="2252" s="2" customFormat="1" outlineLevel="2" spans="1:6">
      <c r="A2252" s="9">
        <v>2025</v>
      </c>
      <c r="B2252" s="9" t="s">
        <v>824</v>
      </c>
      <c r="C2252" s="9"/>
      <c r="D2252" s="9" t="s">
        <v>135</v>
      </c>
      <c r="E2252" s="9" t="s">
        <v>664</v>
      </c>
      <c r="F2252" s="9" t="s">
        <v>126</v>
      </c>
    </row>
    <row r="2253" s="2" customFormat="1" outlineLevel="1" spans="1:6">
      <c r="A2253" s="9"/>
      <c r="B2253" s="10" t="s">
        <v>825</v>
      </c>
      <c r="C2253" s="9"/>
      <c r="D2253" s="9">
        <f>SUBTOTAL(3,D2240:D2252)</f>
        <v>13</v>
      </c>
      <c r="E2253" s="9"/>
      <c r="F2253" s="9"/>
    </row>
    <row r="2254" s="2" customFormat="1" outlineLevel="2" spans="1:6">
      <c r="A2254" s="9">
        <v>2025</v>
      </c>
      <c r="B2254" s="9" t="s">
        <v>826</v>
      </c>
      <c r="C2254" s="9"/>
      <c r="D2254" s="9" t="s">
        <v>818</v>
      </c>
      <c r="E2254" s="9" t="s">
        <v>664</v>
      </c>
      <c r="F2254" s="9" t="s">
        <v>126</v>
      </c>
    </row>
    <row r="2255" s="2" customFormat="1" outlineLevel="2" spans="1:6">
      <c r="A2255" s="9">
        <v>2025</v>
      </c>
      <c r="B2255" s="9" t="s">
        <v>826</v>
      </c>
      <c r="C2255" s="9"/>
      <c r="D2255" s="9" t="s">
        <v>821</v>
      </c>
      <c r="E2255" s="9" t="s">
        <v>664</v>
      </c>
      <c r="F2255" s="9" t="s">
        <v>126</v>
      </c>
    </row>
    <row r="2256" s="2" customFormat="1" outlineLevel="2" spans="1:6">
      <c r="A2256" s="9">
        <v>2025</v>
      </c>
      <c r="B2256" s="9" t="s">
        <v>826</v>
      </c>
      <c r="C2256" s="9"/>
      <c r="D2256" s="9" t="s">
        <v>827</v>
      </c>
      <c r="E2256" s="9" t="s">
        <v>664</v>
      </c>
      <c r="F2256" s="9" t="s">
        <v>126</v>
      </c>
    </row>
    <row r="2257" s="2" customFormat="1" outlineLevel="2" spans="1:6">
      <c r="A2257" s="9">
        <v>2025</v>
      </c>
      <c r="B2257" s="9" t="s">
        <v>826</v>
      </c>
      <c r="C2257" s="9"/>
      <c r="D2257" s="9" t="s">
        <v>828</v>
      </c>
      <c r="E2257" s="9" t="s">
        <v>664</v>
      </c>
      <c r="F2257" s="9" t="s">
        <v>126</v>
      </c>
    </row>
    <row r="2258" s="2" customFormat="1" outlineLevel="2" spans="1:6">
      <c r="A2258" s="9">
        <v>2025</v>
      </c>
      <c r="B2258" s="9" t="s">
        <v>826</v>
      </c>
      <c r="C2258" s="9"/>
      <c r="D2258" s="9" t="s">
        <v>829</v>
      </c>
      <c r="E2258" s="9" t="s">
        <v>664</v>
      </c>
      <c r="F2258" s="9" t="s">
        <v>126</v>
      </c>
    </row>
    <row r="2259" s="2" customFormat="1" outlineLevel="2" spans="1:6">
      <c r="A2259" s="9">
        <v>2025</v>
      </c>
      <c r="B2259" s="9" t="s">
        <v>826</v>
      </c>
      <c r="C2259" s="9"/>
      <c r="D2259" s="9" t="s">
        <v>830</v>
      </c>
      <c r="E2259" s="9" t="s">
        <v>664</v>
      </c>
      <c r="F2259" s="9" t="s">
        <v>126</v>
      </c>
    </row>
    <row r="2260" s="2" customFormat="1" outlineLevel="2" spans="1:6">
      <c r="A2260" s="9">
        <v>2025</v>
      </c>
      <c r="B2260" s="9" t="s">
        <v>826</v>
      </c>
      <c r="C2260" s="9"/>
      <c r="D2260" s="9" t="s">
        <v>822</v>
      </c>
      <c r="E2260" s="9" t="s">
        <v>664</v>
      </c>
      <c r="F2260" s="9" t="s">
        <v>126</v>
      </c>
    </row>
    <row r="2261" s="2" customFormat="1" outlineLevel="2" spans="1:6">
      <c r="A2261" s="9">
        <v>2025</v>
      </c>
      <c r="B2261" s="9" t="s">
        <v>826</v>
      </c>
      <c r="C2261" s="9"/>
      <c r="D2261" s="9" t="s">
        <v>134</v>
      </c>
      <c r="E2261" s="9" t="s">
        <v>664</v>
      </c>
      <c r="F2261" s="9" t="s">
        <v>126</v>
      </c>
    </row>
    <row r="2262" s="2" customFormat="1" outlineLevel="2" spans="1:6">
      <c r="A2262" s="9">
        <v>2025</v>
      </c>
      <c r="B2262" s="9" t="s">
        <v>826</v>
      </c>
      <c r="C2262" s="9" t="s">
        <v>268</v>
      </c>
      <c r="D2262" s="9" t="s">
        <v>326</v>
      </c>
      <c r="E2262" s="9" t="s">
        <v>664</v>
      </c>
      <c r="F2262" s="9" t="s">
        <v>126</v>
      </c>
    </row>
    <row r="2263" s="2" customFormat="1" outlineLevel="2" spans="1:6">
      <c r="A2263" s="9">
        <v>2025</v>
      </c>
      <c r="B2263" s="9" t="s">
        <v>826</v>
      </c>
      <c r="C2263" s="9"/>
      <c r="D2263" s="9" t="s">
        <v>143</v>
      </c>
      <c r="E2263" s="9" t="s">
        <v>664</v>
      </c>
      <c r="F2263" s="9" t="s">
        <v>126</v>
      </c>
    </row>
    <row r="2264" s="2" customFormat="1" outlineLevel="2" spans="1:6">
      <c r="A2264" s="9">
        <v>2025</v>
      </c>
      <c r="B2264" s="9" t="s">
        <v>826</v>
      </c>
      <c r="C2264" s="9"/>
      <c r="D2264" s="9" t="s">
        <v>329</v>
      </c>
      <c r="E2264" s="9" t="s">
        <v>664</v>
      </c>
      <c r="F2264" s="9" t="s">
        <v>126</v>
      </c>
    </row>
    <row r="2265" s="2" customFormat="1" outlineLevel="2" spans="1:6">
      <c r="A2265" s="9">
        <v>2025</v>
      </c>
      <c r="B2265" s="9" t="s">
        <v>826</v>
      </c>
      <c r="C2265" s="9"/>
      <c r="D2265" s="9" t="s">
        <v>138</v>
      </c>
      <c r="E2265" s="9" t="s">
        <v>664</v>
      </c>
      <c r="F2265" s="9" t="s">
        <v>126</v>
      </c>
    </row>
    <row r="2266" s="2" customFormat="1" outlineLevel="2" spans="1:6">
      <c r="A2266" s="9">
        <v>2025</v>
      </c>
      <c r="B2266" s="9" t="s">
        <v>826</v>
      </c>
      <c r="C2266" s="9"/>
      <c r="D2266" s="9" t="s">
        <v>135</v>
      </c>
      <c r="E2266" s="9" t="s">
        <v>664</v>
      </c>
      <c r="F2266" s="9" t="s">
        <v>126</v>
      </c>
    </row>
    <row r="2267" s="2" customFormat="1" outlineLevel="1" spans="1:6">
      <c r="A2267" s="9"/>
      <c r="B2267" s="10" t="s">
        <v>831</v>
      </c>
      <c r="C2267" s="9"/>
      <c r="D2267" s="9">
        <f>SUBTOTAL(3,D2254:D2266)</f>
        <v>13</v>
      </c>
      <c r="E2267" s="9"/>
      <c r="F2267" s="9"/>
    </row>
    <row r="2268" s="2" customFormat="1" outlineLevel="2" spans="1:6">
      <c r="A2268" s="9">
        <v>2025</v>
      </c>
      <c r="B2268" s="9" t="s">
        <v>832</v>
      </c>
      <c r="C2268" s="9"/>
      <c r="D2268" s="9" t="s">
        <v>818</v>
      </c>
      <c r="E2268" s="9" t="s">
        <v>664</v>
      </c>
      <c r="F2268" s="9" t="s">
        <v>126</v>
      </c>
    </row>
    <row r="2269" s="2" customFormat="1" outlineLevel="2" spans="1:6">
      <c r="A2269" s="9">
        <v>2025</v>
      </c>
      <c r="B2269" s="9" t="s">
        <v>832</v>
      </c>
      <c r="C2269" s="9"/>
      <c r="D2269" s="9" t="s">
        <v>821</v>
      </c>
      <c r="E2269" s="9" t="s">
        <v>664</v>
      </c>
      <c r="F2269" s="9" t="s">
        <v>126</v>
      </c>
    </row>
    <row r="2270" s="2" customFormat="1" outlineLevel="2" spans="1:6">
      <c r="A2270" s="9">
        <v>2025</v>
      </c>
      <c r="B2270" s="9" t="s">
        <v>832</v>
      </c>
      <c r="C2270" s="9"/>
      <c r="D2270" s="9" t="s">
        <v>827</v>
      </c>
      <c r="E2270" s="9" t="s">
        <v>664</v>
      </c>
      <c r="F2270" s="9" t="s">
        <v>126</v>
      </c>
    </row>
    <row r="2271" s="2" customFormat="1" outlineLevel="2" spans="1:6">
      <c r="A2271" s="9">
        <v>2025</v>
      </c>
      <c r="B2271" s="9" t="s">
        <v>832</v>
      </c>
      <c r="C2271" s="9"/>
      <c r="D2271" s="9" t="s">
        <v>828</v>
      </c>
      <c r="E2271" s="9" t="s">
        <v>664</v>
      </c>
      <c r="F2271" s="9" t="s">
        <v>126</v>
      </c>
    </row>
    <row r="2272" s="2" customFormat="1" outlineLevel="2" spans="1:6">
      <c r="A2272" s="9">
        <v>2025</v>
      </c>
      <c r="B2272" s="9" t="s">
        <v>832</v>
      </c>
      <c r="C2272" s="9"/>
      <c r="D2272" s="9" t="s">
        <v>829</v>
      </c>
      <c r="E2272" s="9" t="s">
        <v>664</v>
      </c>
      <c r="F2272" s="9" t="s">
        <v>126</v>
      </c>
    </row>
    <row r="2273" s="2" customFormat="1" outlineLevel="2" spans="1:6">
      <c r="A2273" s="9">
        <v>2025</v>
      </c>
      <c r="B2273" s="9" t="s">
        <v>832</v>
      </c>
      <c r="C2273" s="9"/>
      <c r="D2273" s="9" t="s">
        <v>830</v>
      </c>
      <c r="E2273" s="9" t="s">
        <v>664</v>
      </c>
      <c r="F2273" s="9" t="s">
        <v>126</v>
      </c>
    </row>
    <row r="2274" s="2" customFormat="1" outlineLevel="2" spans="1:6">
      <c r="A2274" s="9">
        <v>2025</v>
      </c>
      <c r="B2274" s="9" t="s">
        <v>832</v>
      </c>
      <c r="C2274" s="9"/>
      <c r="D2274" s="9" t="s">
        <v>822</v>
      </c>
      <c r="E2274" s="9" t="s">
        <v>664</v>
      </c>
      <c r="F2274" s="9" t="s">
        <v>126</v>
      </c>
    </row>
    <row r="2275" s="2" customFormat="1" outlineLevel="2" spans="1:6">
      <c r="A2275" s="9">
        <v>2025</v>
      </c>
      <c r="B2275" s="9" t="s">
        <v>832</v>
      </c>
      <c r="C2275" s="9"/>
      <c r="D2275" s="9" t="s">
        <v>134</v>
      </c>
      <c r="E2275" s="9" t="s">
        <v>664</v>
      </c>
      <c r="F2275" s="9" t="s">
        <v>126</v>
      </c>
    </row>
    <row r="2276" s="2" customFormat="1" outlineLevel="2" spans="1:6">
      <c r="A2276" s="9">
        <v>2025</v>
      </c>
      <c r="B2276" s="9" t="s">
        <v>832</v>
      </c>
      <c r="C2276" s="9" t="s">
        <v>268</v>
      </c>
      <c r="D2276" s="9" t="s">
        <v>326</v>
      </c>
      <c r="E2276" s="9" t="s">
        <v>664</v>
      </c>
      <c r="F2276" s="9" t="s">
        <v>126</v>
      </c>
    </row>
    <row r="2277" s="2" customFormat="1" outlineLevel="2" spans="1:6">
      <c r="A2277" s="9">
        <v>2025</v>
      </c>
      <c r="B2277" s="9" t="s">
        <v>832</v>
      </c>
      <c r="C2277" s="9"/>
      <c r="D2277" s="9" t="s">
        <v>143</v>
      </c>
      <c r="E2277" s="9" t="s">
        <v>664</v>
      </c>
      <c r="F2277" s="9" t="s">
        <v>126</v>
      </c>
    </row>
    <row r="2278" s="2" customFormat="1" outlineLevel="2" spans="1:6">
      <c r="A2278" s="9">
        <v>2025</v>
      </c>
      <c r="B2278" s="9" t="s">
        <v>832</v>
      </c>
      <c r="C2278" s="9"/>
      <c r="D2278" s="9" t="s">
        <v>329</v>
      </c>
      <c r="E2278" s="9" t="s">
        <v>664</v>
      </c>
      <c r="F2278" s="9" t="s">
        <v>126</v>
      </c>
    </row>
    <row r="2279" s="2" customFormat="1" outlineLevel="2" spans="1:6">
      <c r="A2279" s="9">
        <v>2025</v>
      </c>
      <c r="B2279" s="9" t="s">
        <v>832</v>
      </c>
      <c r="C2279" s="9"/>
      <c r="D2279" s="9" t="s">
        <v>138</v>
      </c>
      <c r="E2279" s="9" t="s">
        <v>664</v>
      </c>
      <c r="F2279" s="9" t="s">
        <v>126</v>
      </c>
    </row>
    <row r="2280" s="2" customFormat="1" outlineLevel="2" spans="1:6">
      <c r="A2280" s="9">
        <v>2025</v>
      </c>
      <c r="B2280" s="9" t="s">
        <v>832</v>
      </c>
      <c r="C2280" s="9"/>
      <c r="D2280" s="9" t="s">
        <v>135</v>
      </c>
      <c r="E2280" s="9" t="s">
        <v>664</v>
      </c>
      <c r="F2280" s="9" t="s">
        <v>126</v>
      </c>
    </row>
    <row r="2281" s="2" customFormat="1" outlineLevel="1" spans="1:6">
      <c r="A2281" s="9"/>
      <c r="B2281" s="10" t="s">
        <v>833</v>
      </c>
      <c r="C2281" s="9"/>
      <c r="D2281" s="9">
        <f>SUBTOTAL(3,D2268:D2280)</f>
        <v>13</v>
      </c>
      <c r="E2281" s="9"/>
      <c r="F2281" s="9"/>
    </row>
    <row r="2282" s="2" customFormat="1" outlineLevel="2" spans="1:6">
      <c r="A2282" s="9">
        <v>2025</v>
      </c>
      <c r="B2282" s="9" t="s">
        <v>834</v>
      </c>
      <c r="C2282" s="9"/>
      <c r="D2282" s="9" t="s">
        <v>835</v>
      </c>
      <c r="E2282" s="9" t="s">
        <v>664</v>
      </c>
      <c r="F2282" s="9" t="s">
        <v>126</v>
      </c>
    </row>
    <row r="2283" s="2" customFormat="1" outlineLevel="2" spans="1:6">
      <c r="A2283" s="9">
        <v>2025</v>
      </c>
      <c r="B2283" s="9" t="s">
        <v>834</v>
      </c>
      <c r="C2283" s="9"/>
      <c r="D2283" s="9" t="s">
        <v>836</v>
      </c>
      <c r="E2283" s="9" t="s">
        <v>664</v>
      </c>
      <c r="F2283" s="9" t="s">
        <v>126</v>
      </c>
    </row>
    <row r="2284" s="2" customFormat="1" outlineLevel="2" spans="1:6">
      <c r="A2284" s="9">
        <v>2025</v>
      </c>
      <c r="B2284" s="9" t="s">
        <v>834</v>
      </c>
      <c r="C2284" s="9"/>
      <c r="D2284" s="9" t="s">
        <v>837</v>
      </c>
      <c r="E2284" s="9" t="s">
        <v>664</v>
      </c>
      <c r="F2284" s="9" t="s">
        <v>126</v>
      </c>
    </row>
    <row r="2285" s="2" customFormat="1" outlineLevel="2" spans="1:6">
      <c r="A2285" s="9">
        <v>2025</v>
      </c>
      <c r="B2285" s="9" t="s">
        <v>834</v>
      </c>
      <c r="C2285" s="9"/>
      <c r="D2285" s="9" t="s">
        <v>838</v>
      </c>
      <c r="E2285" s="9" t="s">
        <v>664</v>
      </c>
      <c r="F2285" s="9" t="s">
        <v>126</v>
      </c>
    </row>
    <row r="2286" s="2" customFormat="1" outlineLevel="2" spans="1:6">
      <c r="A2286" s="9">
        <v>2025</v>
      </c>
      <c r="B2286" s="9" t="s">
        <v>834</v>
      </c>
      <c r="C2286" s="9"/>
      <c r="D2286" s="9" t="s">
        <v>839</v>
      </c>
      <c r="E2286" s="9" t="s">
        <v>664</v>
      </c>
      <c r="F2286" s="9" t="s">
        <v>126</v>
      </c>
    </row>
    <row r="2287" s="2" customFormat="1" outlineLevel="2" spans="1:6">
      <c r="A2287" s="9">
        <v>2025</v>
      </c>
      <c r="B2287" s="9" t="s">
        <v>834</v>
      </c>
      <c r="C2287" s="9"/>
      <c r="D2287" s="9" t="s">
        <v>840</v>
      </c>
      <c r="E2287" s="9" t="s">
        <v>664</v>
      </c>
      <c r="F2287" s="9" t="s">
        <v>126</v>
      </c>
    </row>
    <row r="2288" s="2" customFormat="1" outlineLevel="2" spans="1:6">
      <c r="A2288" s="9">
        <v>2025</v>
      </c>
      <c r="B2288" s="9" t="s">
        <v>834</v>
      </c>
      <c r="C2288" s="9"/>
      <c r="D2288" s="9" t="s">
        <v>841</v>
      </c>
      <c r="E2288" s="9" t="s">
        <v>664</v>
      </c>
      <c r="F2288" s="9" t="s">
        <v>126</v>
      </c>
    </row>
    <row r="2289" s="2" customFormat="1" outlineLevel="2" spans="1:6">
      <c r="A2289" s="9">
        <v>2025</v>
      </c>
      <c r="B2289" s="9" t="s">
        <v>834</v>
      </c>
      <c r="C2289" s="9"/>
      <c r="D2289" s="9" t="s">
        <v>842</v>
      </c>
      <c r="E2289" s="9" t="s">
        <v>664</v>
      </c>
      <c r="F2289" s="9" t="s">
        <v>126</v>
      </c>
    </row>
    <row r="2290" s="2" customFormat="1" outlineLevel="2" spans="1:6">
      <c r="A2290" s="9">
        <v>2025</v>
      </c>
      <c r="B2290" s="9" t="s">
        <v>834</v>
      </c>
      <c r="C2290" s="9"/>
      <c r="D2290" s="9" t="s">
        <v>332</v>
      </c>
      <c r="E2290" s="9" t="s">
        <v>664</v>
      </c>
      <c r="F2290" s="9" t="s">
        <v>126</v>
      </c>
    </row>
    <row r="2291" s="2" customFormat="1" outlineLevel="2" spans="1:6">
      <c r="A2291" s="9">
        <v>2025</v>
      </c>
      <c r="B2291" s="9" t="s">
        <v>834</v>
      </c>
      <c r="C2291" s="9"/>
      <c r="D2291" s="9" t="s">
        <v>843</v>
      </c>
      <c r="E2291" s="9" t="s">
        <v>664</v>
      </c>
      <c r="F2291" s="9" t="s">
        <v>126</v>
      </c>
    </row>
    <row r="2292" s="2" customFormat="1" outlineLevel="2" spans="1:6">
      <c r="A2292" s="9">
        <v>2025</v>
      </c>
      <c r="B2292" s="9" t="s">
        <v>834</v>
      </c>
      <c r="C2292" s="9"/>
      <c r="D2292" s="9" t="s">
        <v>812</v>
      </c>
      <c r="E2292" s="9" t="s">
        <v>664</v>
      </c>
      <c r="F2292" s="9" t="s">
        <v>126</v>
      </c>
    </row>
    <row r="2293" s="2" customFormat="1" outlineLevel="2" spans="1:6">
      <c r="A2293" s="9">
        <v>2025</v>
      </c>
      <c r="B2293" s="9" t="s">
        <v>834</v>
      </c>
      <c r="C2293" s="9"/>
      <c r="D2293" s="9" t="s">
        <v>132</v>
      </c>
      <c r="E2293" s="9" t="s">
        <v>664</v>
      </c>
      <c r="F2293" s="9" t="s">
        <v>126</v>
      </c>
    </row>
    <row r="2294" s="2" customFormat="1" outlineLevel="2" spans="1:6">
      <c r="A2294" s="9">
        <v>2025</v>
      </c>
      <c r="B2294" s="9" t="s">
        <v>834</v>
      </c>
      <c r="C2294" s="9"/>
      <c r="D2294" s="9" t="s">
        <v>844</v>
      </c>
      <c r="E2294" s="9" t="s">
        <v>664</v>
      </c>
      <c r="F2294" s="9" t="s">
        <v>126</v>
      </c>
    </row>
    <row r="2295" s="2" customFormat="1" outlineLevel="2" spans="1:6">
      <c r="A2295" s="9">
        <v>2025</v>
      </c>
      <c r="B2295" s="9" t="s">
        <v>834</v>
      </c>
      <c r="C2295" s="9"/>
      <c r="D2295" s="9" t="s">
        <v>145</v>
      </c>
      <c r="E2295" s="9" t="s">
        <v>664</v>
      </c>
      <c r="F2295" s="9" t="s">
        <v>126</v>
      </c>
    </row>
    <row r="2296" s="2" customFormat="1" outlineLevel="2" spans="1:6">
      <c r="A2296" s="9">
        <v>2025</v>
      </c>
      <c r="B2296" s="9" t="s">
        <v>834</v>
      </c>
      <c r="C2296" s="9"/>
      <c r="D2296" s="9" t="s">
        <v>135</v>
      </c>
      <c r="E2296" s="9" t="s">
        <v>664</v>
      </c>
      <c r="F2296" s="9" t="s">
        <v>126</v>
      </c>
    </row>
    <row r="2297" s="2" customFormat="1" outlineLevel="1" spans="1:6">
      <c r="A2297" s="9"/>
      <c r="B2297" s="10" t="s">
        <v>845</v>
      </c>
      <c r="C2297" s="9"/>
      <c r="D2297" s="9">
        <f>SUBTOTAL(3,D2282:D2296)</f>
        <v>15</v>
      </c>
      <c r="E2297" s="9"/>
      <c r="F2297" s="9"/>
    </row>
    <row r="2298" s="2" customFormat="1" outlineLevel="2" spans="1:6">
      <c r="A2298" s="9">
        <v>2025</v>
      </c>
      <c r="B2298" s="9" t="s">
        <v>846</v>
      </c>
      <c r="C2298" s="9"/>
      <c r="D2298" s="9" t="s">
        <v>847</v>
      </c>
      <c r="E2298" s="9" t="s">
        <v>664</v>
      </c>
      <c r="F2298" s="9" t="s">
        <v>126</v>
      </c>
    </row>
    <row r="2299" s="2" customFormat="1" outlineLevel="2" spans="1:6">
      <c r="A2299" s="9">
        <v>2025</v>
      </c>
      <c r="B2299" s="9" t="s">
        <v>846</v>
      </c>
      <c r="C2299" s="9"/>
      <c r="D2299" s="9" t="s">
        <v>848</v>
      </c>
      <c r="E2299" s="9" t="s">
        <v>664</v>
      </c>
      <c r="F2299" s="9" t="s">
        <v>126</v>
      </c>
    </row>
    <row r="2300" s="2" customFormat="1" outlineLevel="2" spans="1:6">
      <c r="A2300" s="9">
        <v>2025</v>
      </c>
      <c r="B2300" s="9" t="s">
        <v>846</v>
      </c>
      <c r="C2300" s="9"/>
      <c r="D2300" s="9" t="s">
        <v>812</v>
      </c>
      <c r="E2300" s="9" t="s">
        <v>664</v>
      </c>
      <c r="F2300" s="9" t="s">
        <v>126</v>
      </c>
    </row>
    <row r="2301" s="2" customFormat="1" outlineLevel="2" spans="1:6">
      <c r="A2301" s="9">
        <v>2025</v>
      </c>
      <c r="B2301" s="9" t="s">
        <v>846</v>
      </c>
      <c r="C2301" s="9"/>
      <c r="D2301" s="9" t="s">
        <v>849</v>
      </c>
      <c r="E2301" s="9" t="s">
        <v>664</v>
      </c>
      <c r="F2301" s="9" t="s">
        <v>126</v>
      </c>
    </row>
    <row r="2302" s="2" customFormat="1" outlineLevel="2" spans="1:6">
      <c r="A2302" s="9">
        <v>2025</v>
      </c>
      <c r="B2302" s="9" t="s">
        <v>846</v>
      </c>
      <c r="C2302" s="9"/>
      <c r="D2302" s="9" t="s">
        <v>134</v>
      </c>
      <c r="E2302" s="9" t="s">
        <v>664</v>
      </c>
      <c r="F2302" s="9" t="s">
        <v>126</v>
      </c>
    </row>
    <row r="2303" s="2" customFormat="1" outlineLevel="2" spans="1:6">
      <c r="A2303" s="9">
        <v>2025</v>
      </c>
      <c r="B2303" s="9" t="s">
        <v>846</v>
      </c>
      <c r="C2303" s="9" t="s">
        <v>268</v>
      </c>
      <c r="D2303" s="9" t="s">
        <v>326</v>
      </c>
      <c r="E2303" s="9" t="s">
        <v>664</v>
      </c>
      <c r="F2303" s="9" t="s">
        <v>126</v>
      </c>
    </row>
    <row r="2304" s="2" customFormat="1" outlineLevel="2" spans="1:6">
      <c r="A2304" s="9">
        <v>2025</v>
      </c>
      <c r="B2304" s="9" t="s">
        <v>846</v>
      </c>
      <c r="C2304" s="9"/>
      <c r="D2304" s="9" t="s">
        <v>143</v>
      </c>
      <c r="E2304" s="9" t="s">
        <v>664</v>
      </c>
      <c r="F2304" s="9" t="s">
        <v>126</v>
      </c>
    </row>
    <row r="2305" s="2" customFormat="1" outlineLevel="2" spans="1:6">
      <c r="A2305" s="9">
        <v>2025</v>
      </c>
      <c r="B2305" s="9" t="s">
        <v>846</v>
      </c>
      <c r="C2305" s="9"/>
      <c r="D2305" s="9" t="s">
        <v>329</v>
      </c>
      <c r="E2305" s="9" t="s">
        <v>664</v>
      </c>
      <c r="F2305" s="9" t="s">
        <v>126</v>
      </c>
    </row>
    <row r="2306" s="2" customFormat="1" outlineLevel="2" spans="1:6">
      <c r="A2306" s="9">
        <v>2025</v>
      </c>
      <c r="B2306" s="9" t="s">
        <v>846</v>
      </c>
      <c r="C2306" s="9"/>
      <c r="D2306" s="9" t="s">
        <v>138</v>
      </c>
      <c r="E2306" s="9" t="s">
        <v>664</v>
      </c>
      <c r="F2306" s="9" t="s">
        <v>126</v>
      </c>
    </row>
    <row r="2307" s="2" customFormat="1" outlineLevel="2" spans="1:6">
      <c r="A2307" s="9">
        <v>2025</v>
      </c>
      <c r="B2307" s="9" t="s">
        <v>846</v>
      </c>
      <c r="C2307" s="9"/>
      <c r="D2307" s="9" t="s">
        <v>135</v>
      </c>
      <c r="E2307" s="9" t="s">
        <v>664</v>
      </c>
      <c r="F2307" s="9" t="s">
        <v>126</v>
      </c>
    </row>
    <row r="2308" s="2" customFormat="1" outlineLevel="1" spans="1:6">
      <c r="A2308" s="9"/>
      <c r="B2308" s="10" t="s">
        <v>850</v>
      </c>
      <c r="C2308" s="9"/>
      <c r="D2308" s="9">
        <f>SUBTOTAL(3,D2298:D2307)</f>
        <v>10</v>
      </c>
      <c r="E2308" s="9"/>
      <c r="F2308" s="9"/>
    </row>
    <row r="2309" s="2" customFormat="1" outlineLevel="2" spans="1:6">
      <c r="A2309" s="9">
        <v>2025</v>
      </c>
      <c r="B2309" s="9" t="s">
        <v>851</v>
      </c>
      <c r="C2309" s="9"/>
      <c r="D2309" s="9" t="s">
        <v>332</v>
      </c>
      <c r="E2309" s="9" t="s">
        <v>664</v>
      </c>
      <c r="F2309" s="9" t="s">
        <v>126</v>
      </c>
    </row>
    <row r="2310" s="2" customFormat="1" outlineLevel="2" spans="1:6">
      <c r="A2310" s="9">
        <v>2025</v>
      </c>
      <c r="B2310" s="9" t="s">
        <v>851</v>
      </c>
      <c r="C2310" s="9"/>
      <c r="D2310" s="9" t="s">
        <v>693</v>
      </c>
      <c r="E2310" s="9" t="s">
        <v>664</v>
      </c>
      <c r="F2310" s="9" t="s">
        <v>126</v>
      </c>
    </row>
    <row r="2311" s="2" customFormat="1" outlineLevel="2" spans="1:6">
      <c r="A2311" s="9">
        <v>2025</v>
      </c>
      <c r="B2311" s="9" t="s">
        <v>851</v>
      </c>
      <c r="C2311" s="9"/>
      <c r="D2311" s="9" t="s">
        <v>771</v>
      </c>
      <c r="E2311" s="9" t="s">
        <v>664</v>
      </c>
      <c r="F2311" s="9" t="s">
        <v>126</v>
      </c>
    </row>
    <row r="2312" s="2" customFormat="1" outlineLevel="2" spans="1:6">
      <c r="A2312" s="9">
        <v>2025</v>
      </c>
      <c r="B2312" s="9" t="s">
        <v>851</v>
      </c>
      <c r="C2312" s="9"/>
      <c r="D2312" s="9" t="s">
        <v>852</v>
      </c>
      <c r="E2312" s="9" t="s">
        <v>664</v>
      </c>
      <c r="F2312" s="9" t="s">
        <v>126</v>
      </c>
    </row>
    <row r="2313" s="2" customFormat="1" outlineLevel="2" spans="1:6">
      <c r="A2313" s="9">
        <v>2025</v>
      </c>
      <c r="B2313" s="9" t="s">
        <v>851</v>
      </c>
      <c r="C2313" s="9"/>
      <c r="D2313" s="9" t="s">
        <v>770</v>
      </c>
      <c r="E2313" s="9" t="s">
        <v>664</v>
      </c>
      <c r="F2313" s="9" t="s">
        <v>126</v>
      </c>
    </row>
    <row r="2314" s="2" customFormat="1" outlineLevel="2" spans="1:6">
      <c r="A2314" s="9">
        <v>2025</v>
      </c>
      <c r="B2314" s="9" t="s">
        <v>851</v>
      </c>
      <c r="C2314" s="9"/>
      <c r="D2314" s="9" t="s">
        <v>853</v>
      </c>
      <c r="E2314" s="9" t="s">
        <v>664</v>
      </c>
      <c r="F2314" s="9" t="s">
        <v>126</v>
      </c>
    </row>
    <row r="2315" s="2" customFormat="1" outlineLevel="2" spans="1:6">
      <c r="A2315" s="9">
        <v>2025</v>
      </c>
      <c r="B2315" s="9" t="s">
        <v>851</v>
      </c>
      <c r="C2315" s="9"/>
      <c r="D2315" s="9" t="s">
        <v>854</v>
      </c>
      <c r="E2315" s="9" t="s">
        <v>664</v>
      </c>
      <c r="F2315" s="9" t="s">
        <v>126</v>
      </c>
    </row>
    <row r="2316" s="2" customFormat="1" outlineLevel="2" spans="1:6">
      <c r="A2316" s="9">
        <v>2025</v>
      </c>
      <c r="B2316" s="9" t="s">
        <v>851</v>
      </c>
      <c r="C2316" s="9"/>
      <c r="D2316" s="9" t="s">
        <v>843</v>
      </c>
      <c r="E2316" s="9" t="s">
        <v>664</v>
      </c>
      <c r="F2316" s="9" t="s">
        <v>126</v>
      </c>
    </row>
    <row r="2317" s="2" customFormat="1" outlineLevel="2" spans="1:6">
      <c r="A2317" s="9">
        <v>2025</v>
      </c>
      <c r="B2317" s="9" t="s">
        <v>851</v>
      </c>
      <c r="C2317" s="9"/>
      <c r="D2317" s="9" t="s">
        <v>855</v>
      </c>
      <c r="E2317" s="9" t="s">
        <v>664</v>
      </c>
      <c r="F2317" s="9" t="s">
        <v>126</v>
      </c>
    </row>
    <row r="2318" s="2" customFormat="1" outlineLevel="2" spans="1:6">
      <c r="A2318" s="9">
        <v>2025</v>
      </c>
      <c r="B2318" s="9" t="s">
        <v>851</v>
      </c>
      <c r="C2318" s="9"/>
      <c r="D2318" s="9" t="s">
        <v>773</v>
      </c>
      <c r="E2318" s="9" t="s">
        <v>664</v>
      </c>
      <c r="F2318" s="9" t="s">
        <v>126</v>
      </c>
    </row>
    <row r="2319" s="2" customFormat="1" outlineLevel="2" spans="1:6">
      <c r="A2319" s="9">
        <v>2025</v>
      </c>
      <c r="B2319" s="9" t="s">
        <v>851</v>
      </c>
      <c r="C2319" s="9"/>
      <c r="D2319" s="9" t="s">
        <v>132</v>
      </c>
      <c r="E2319" s="9" t="s">
        <v>664</v>
      </c>
      <c r="F2319" s="9" t="s">
        <v>126</v>
      </c>
    </row>
    <row r="2320" s="2" customFormat="1" outlineLevel="2" spans="1:6">
      <c r="A2320" s="9">
        <v>2025</v>
      </c>
      <c r="B2320" s="9" t="s">
        <v>851</v>
      </c>
      <c r="C2320" s="9"/>
      <c r="D2320" s="9" t="s">
        <v>145</v>
      </c>
      <c r="E2320" s="9" t="s">
        <v>664</v>
      </c>
      <c r="F2320" s="9" t="s">
        <v>126</v>
      </c>
    </row>
    <row r="2321" s="2" customFormat="1" outlineLevel="2" spans="1:6">
      <c r="A2321" s="9">
        <v>2025</v>
      </c>
      <c r="B2321" s="9" t="s">
        <v>851</v>
      </c>
      <c r="C2321" s="9"/>
      <c r="D2321" s="9" t="s">
        <v>135</v>
      </c>
      <c r="E2321" s="9" t="s">
        <v>664</v>
      </c>
      <c r="F2321" s="9" t="s">
        <v>126</v>
      </c>
    </row>
    <row r="2322" s="2" customFormat="1" outlineLevel="1" spans="1:6">
      <c r="A2322" s="9"/>
      <c r="B2322" s="10" t="s">
        <v>856</v>
      </c>
      <c r="C2322" s="9"/>
      <c r="D2322" s="9">
        <f>SUBTOTAL(3,D2309:D2321)</f>
        <v>13</v>
      </c>
      <c r="E2322" s="9"/>
      <c r="F2322" s="9"/>
    </row>
    <row r="2323" s="2" customFormat="1" outlineLevel="2" spans="1:6">
      <c r="A2323" s="9">
        <v>2025</v>
      </c>
      <c r="B2323" s="9" t="s">
        <v>857</v>
      </c>
      <c r="C2323" s="9"/>
      <c r="D2323" s="9" t="s">
        <v>332</v>
      </c>
      <c r="E2323" s="9" t="s">
        <v>664</v>
      </c>
      <c r="F2323" s="9" t="s">
        <v>126</v>
      </c>
    </row>
    <row r="2324" s="2" customFormat="1" outlineLevel="2" spans="1:6">
      <c r="A2324" s="9">
        <v>2025</v>
      </c>
      <c r="B2324" s="9" t="s">
        <v>857</v>
      </c>
      <c r="C2324" s="9"/>
      <c r="D2324" s="9" t="s">
        <v>693</v>
      </c>
      <c r="E2324" s="9" t="s">
        <v>664</v>
      </c>
      <c r="F2324" s="9" t="s">
        <v>126</v>
      </c>
    </row>
    <row r="2325" s="2" customFormat="1" outlineLevel="2" spans="1:6">
      <c r="A2325" s="9">
        <v>2025</v>
      </c>
      <c r="B2325" s="9" t="s">
        <v>857</v>
      </c>
      <c r="C2325" s="9"/>
      <c r="D2325" s="9" t="s">
        <v>771</v>
      </c>
      <c r="E2325" s="9" t="s">
        <v>664</v>
      </c>
      <c r="F2325" s="9" t="s">
        <v>126</v>
      </c>
    </row>
    <row r="2326" s="2" customFormat="1" outlineLevel="2" spans="1:6">
      <c r="A2326" s="9">
        <v>2025</v>
      </c>
      <c r="B2326" s="9" t="s">
        <v>857</v>
      </c>
      <c r="C2326" s="9"/>
      <c r="D2326" s="9" t="s">
        <v>852</v>
      </c>
      <c r="E2326" s="9" t="s">
        <v>664</v>
      </c>
      <c r="F2326" s="9" t="s">
        <v>126</v>
      </c>
    </row>
    <row r="2327" s="2" customFormat="1" outlineLevel="2" spans="1:6">
      <c r="A2327" s="9">
        <v>2025</v>
      </c>
      <c r="B2327" s="9" t="s">
        <v>857</v>
      </c>
      <c r="C2327" s="9"/>
      <c r="D2327" s="9" t="s">
        <v>770</v>
      </c>
      <c r="E2327" s="9" t="s">
        <v>664</v>
      </c>
      <c r="F2327" s="9" t="s">
        <v>126</v>
      </c>
    </row>
    <row r="2328" s="2" customFormat="1" outlineLevel="2" spans="1:6">
      <c r="A2328" s="9">
        <v>2025</v>
      </c>
      <c r="B2328" s="9" t="s">
        <v>857</v>
      </c>
      <c r="C2328" s="9"/>
      <c r="D2328" s="9" t="s">
        <v>853</v>
      </c>
      <c r="E2328" s="9" t="s">
        <v>664</v>
      </c>
      <c r="F2328" s="9" t="s">
        <v>126</v>
      </c>
    </row>
    <row r="2329" s="2" customFormat="1" outlineLevel="2" spans="1:6">
      <c r="A2329" s="9">
        <v>2025</v>
      </c>
      <c r="B2329" s="9" t="s">
        <v>857</v>
      </c>
      <c r="C2329" s="9"/>
      <c r="D2329" s="9" t="s">
        <v>854</v>
      </c>
      <c r="E2329" s="9" t="s">
        <v>664</v>
      </c>
      <c r="F2329" s="9" t="s">
        <v>126</v>
      </c>
    </row>
    <row r="2330" s="2" customFormat="1" outlineLevel="2" spans="1:6">
      <c r="A2330" s="9">
        <v>2025</v>
      </c>
      <c r="B2330" s="9" t="s">
        <v>857</v>
      </c>
      <c r="C2330" s="9"/>
      <c r="D2330" s="9" t="s">
        <v>843</v>
      </c>
      <c r="E2330" s="9" t="s">
        <v>664</v>
      </c>
      <c r="F2330" s="9" t="s">
        <v>126</v>
      </c>
    </row>
    <row r="2331" s="2" customFormat="1" outlineLevel="2" spans="1:6">
      <c r="A2331" s="9">
        <v>2025</v>
      </c>
      <c r="B2331" s="9" t="s">
        <v>857</v>
      </c>
      <c r="C2331" s="9"/>
      <c r="D2331" s="9" t="s">
        <v>855</v>
      </c>
      <c r="E2331" s="9" t="s">
        <v>664</v>
      </c>
      <c r="F2331" s="9" t="s">
        <v>126</v>
      </c>
    </row>
    <row r="2332" s="2" customFormat="1" outlineLevel="2" spans="1:6">
      <c r="A2332" s="9">
        <v>2025</v>
      </c>
      <c r="B2332" s="9" t="s">
        <v>857</v>
      </c>
      <c r="C2332" s="9"/>
      <c r="D2332" s="9" t="s">
        <v>773</v>
      </c>
      <c r="E2332" s="9" t="s">
        <v>664</v>
      </c>
      <c r="F2332" s="9" t="s">
        <v>126</v>
      </c>
    </row>
    <row r="2333" s="2" customFormat="1" outlineLevel="2" spans="1:6">
      <c r="A2333" s="9">
        <v>2025</v>
      </c>
      <c r="B2333" s="9" t="s">
        <v>857</v>
      </c>
      <c r="C2333" s="9"/>
      <c r="D2333" s="9" t="s">
        <v>132</v>
      </c>
      <c r="E2333" s="9" t="s">
        <v>664</v>
      </c>
      <c r="F2333" s="9" t="s">
        <v>126</v>
      </c>
    </row>
    <row r="2334" s="2" customFormat="1" outlineLevel="2" spans="1:6">
      <c r="A2334" s="9">
        <v>2025</v>
      </c>
      <c r="B2334" s="9" t="s">
        <v>857</v>
      </c>
      <c r="C2334" s="9"/>
      <c r="D2334" s="9" t="s">
        <v>145</v>
      </c>
      <c r="E2334" s="9" t="s">
        <v>664</v>
      </c>
      <c r="F2334" s="9" t="s">
        <v>126</v>
      </c>
    </row>
    <row r="2335" s="2" customFormat="1" outlineLevel="2" spans="1:6">
      <c r="A2335" s="9">
        <v>2025</v>
      </c>
      <c r="B2335" s="9" t="s">
        <v>857</v>
      </c>
      <c r="C2335" s="9"/>
      <c r="D2335" s="9" t="s">
        <v>135</v>
      </c>
      <c r="E2335" s="9" t="s">
        <v>664</v>
      </c>
      <c r="F2335" s="9" t="s">
        <v>126</v>
      </c>
    </row>
    <row r="2336" s="2" customFormat="1" outlineLevel="1" spans="1:6">
      <c r="A2336" s="9"/>
      <c r="B2336" s="10" t="s">
        <v>858</v>
      </c>
      <c r="C2336" s="9"/>
      <c r="D2336" s="9">
        <f>SUBTOTAL(3,D2323:D2335)</f>
        <v>13</v>
      </c>
      <c r="E2336" s="9"/>
      <c r="F2336" s="9"/>
    </row>
    <row r="2337" s="2" customFormat="1" outlineLevel="2" spans="1:6">
      <c r="A2337" s="9">
        <v>2025</v>
      </c>
      <c r="B2337" s="9" t="s">
        <v>859</v>
      </c>
      <c r="C2337" s="9"/>
      <c r="D2337" s="9" t="s">
        <v>332</v>
      </c>
      <c r="E2337" s="9" t="s">
        <v>664</v>
      </c>
      <c r="F2337" s="9" t="s">
        <v>126</v>
      </c>
    </row>
    <row r="2338" s="2" customFormat="1" outlineLevel="2" spans="1:6">
      <c r="A2338" s="9">
        <v>2025</v>
      </c>
      <c r="B2338" s="9" t="s">
        <v>859</v>
      </c>
      <c r="C2338" s="9"/>
      <c r="D2338" s="9" t="s">
        <v>693</v>
      </c>
      <c r="E2338" s="9" t="s">
        <v>664</v>
      </c>
      <c r="F2338" s="9" t="s">
        <v>126</v>
      </c>
    </row>
    <row r="2339" s="2" customFormat="1" outlineLevel="2" spans="1:6">
      <c r="A2339" s="9">
        <v>2025</v>
      </c>
      <c r="B2339" s="9" t="s">
        <v>859</v>
      </c>
      <c r="C2339" s="9"/>
      <c r="D2339" s="9" t="s">
        <v>771</v>
      </c>
      <c r="E2339" s="9" t="s">
        <v>664</v>
      </c>
      <c r="F2339" s="9" t="s">
        <v>126</v>
      </c>
    </row>
    <row r="2340" s="2" customFormat="1" outlineLevel="2" spans="1:6">
      <c r="A2340" s="9">
        <v>2025</v>
      </c>
      <c r="B2340" s="9" t="s">
        <v>859</v>
      </c>
      <c r="C2340" s="9"/>
      <c r="D2340" s="9" t="s">
        <v>852</v>
      </c>
      <c r="E2340" s="9" t="s">
        <v>664</v>
      </c>
      <c r="F2340" s="9" t="s">
        <v>126</v>
      </c>
    </row>
    <row r="2341" s="2" customFormat="1" outlineLevel="2" spans="1:6">
      <c r="A2341" s="9">
        <v>2025</v>
      </c>
      <c r="B2341" s="9" t="s">
        <v>859</v>
      </c>
      <c r="C2341" s="9"/>
      <c r="D2341" s="9" t="s">
        <v>770</v>
      </c>
      <c r="E2341" s="9" t="s">
        <v>664</v>
      </c>
      <c r="F2341" s="9" t="s">
        <v>126</v>
      </c>
    </row>
    <row r="2342" s="2" customFormat="1" outlineLevel="2" spans="1:6">
      <c r="A2342" s="9">
        <v>2025</v>
      </c>
      <c r="B2342" s="9" t="s">
        <v>859</v>
      </c>
      <c r="C2342" s="9"/>
      <c r="D2342" s="9" t="s">
        <v>853</v>
      </c>
      <c r="E2342" s="9" t="s">
        <v>664</v>
      </c>
      <c r="F2342" s="9" t="s">
        <v>126</v>
      </c>
    </row>
    <row r="2343" s="2" customFormat="1" outlineLevel="2" spans="1:6">
      <c r="A2343" s="9">
        <v>2025</v>
      </c>
      <c r="B2343" s="9" t="s">
        <v>859</v>
      </c>
      <c r="C2343" s="9"/>
      <c r="D2343" s="9" t="s">
        <v>854</v>
      </c>
      <c r="E2343" s="9" t="s">
        <v>664</v>
      </c>
      <c r="F2343" s="9" t="s">
        <v>126</v>
      </c>
    </row>
    <row r="2344" s="2" customFormat="1" outlineLevel="2" spans="1:6">
      <c r="A2344" s="9">
        <v>2025</v>
      </c>
      <c r="B2344" s="9" t="s">
        <v>859</v>
      </c>
      <c r="C2344" s="9"/>
      <c r="D2344" s="9" t="s">
        <v>843</v>
      </c>
      <c r="E2344" s="9" t="s">
        <v>664</v>
      </c>
      <c r="F2344" s="9" t="s">
        <v>126</v>
      </c>
    </row>
    <row r="2345" s="2" customFormat="1" outlineLevel="2" spans="1:6">
      <c r="A2345" s="9">
        <v>2025</v>
      </c>
      <c r="B2345" s="9" t="s">
        <v>859</v>
      </c>
      <c r="C2345" s="9"/>
      <c r="D2345" s="9" t="s">
        <v>855</v>
      </c>
      <c r="E2345" s="9" t="s">
        <v>664</v>
      </c>
      <c r="F2345" s="9" t="s">
        <v>126</v>
      </c>
    </row>
    <row r="2346" s="2" customFormat="1" outlineLevel="2" spans="1:6">
      <c r="A2346" s="9">
        <v>2025</v>
      </c>
      <c r="B2346" s="9" t="s">
        <v>859</v>
      </c>
      <c r="C2346" s="9"/>
      <c r="D2346" s="9" t="s">
        <v>773</v>
      </c>
      <c r="E2346" s="9" t="s">
        <v>664</v>
      </c>
      <c r="F2346" s="9" t="s">
        <v>126</v>
      </c>
    </row>
    <row r="2347" s="2" customFormat="1" outlineLevel="2" spans="1:6">
      <c r="A2347" s="9">
        <v>2025</v>
      </c>
      <c r="B2347" s="9" t="s">
        <v>859</v>
      </c>
      <c r="C2347" s="9"/>
      <c r="D2347" s="9" t="s">
        <v>132</v>
      </c>
      <c r="E2347" s="9" t="s">
        <v>664</v>
      </c>
      <c r="F2347" s="9" t="s">
        <v>126</v>
      </c>
    </row>
    <row r="2348" s="2" customFormat="1" outlineLevel="2" spans="1:6">
      <c r="A2348" s="9">
        <v>2025</v>
      </c>
      <c r="B2348" s="9" t="s">
        <v>859</v>
      </c>
      <c r="C2348" s="9"/>
      <c r="D2348" s="9" t="s">
        <v>145</v>
      </c>
      <c r="E2348" s="9" t="s">
        <v>664</v>
      </c>
      <c r="F2348" s="9" t="s">
        <v>126</v>
      </c>
    </row>
    <row r="2349" s="2" customFormat="1" outlineLevel="2" spans="1:6">
      <c r="A2349" s="9">
        <v>2025</v>
      </c>
      <c r="B2349" s="9" t="s">
        <v>859</v>
      </c>
      <c r="C2349" s="9"/>
      <c r="D2349" s="9" t="s">
        <v>135</v>
      </c>
      <c r="E2349" s="9" t="s">
        <v>664</v>
      </c>
      <c r="F2349" s="9" t="s">
        <v>126</v>
      </c>
    </row>
    <row r="2350" s="2" customFormat="1" outlineLevel="1" spans="1:6">
      <c r="A2350" s="9"/>
      <c r="B2350" s="10" t="s">
        <v>860</v>
      </c>
      <c r="C2350" s="9"/>
      <c r="D2350" s="9">
        <f>SUBTOTAL(3,D2337:D2349)</f>
        <v>13</v>
      </c>
      <c r="E2350" s="9"/>
      <c r="F2350" s="9"/>
    </row>
    <row r="2351" s="2" customFormat="1" outlineLevel="2" spans="1:6">
      <c r="A2351" s="9">
        <v>2025</v>
      </c>
      <c r="B2351" s="9" t="s">
        <v>861</v>
      </c>
      <c r="C2351" s="9"/>
      <c r="D2351" s="9" t="s">
        <v>862</v>
      </c>
      <c r="E2351" s="9" t="s">
        <v>664</v>
      </c>
      <c r="F2351" s="9" t="s">
        <v>126</v>
      </c>
    </row>
    <row r="2352" s="2" customFormat="1" outlineLevel="2" spans="1:6">
      <c r="A2352" s="9">
        <v>2025</v>
      </c>
      <c r="B2352" s="9" t="s">
        <v>861</v>
      </c>
      <c r="C2352" s="9"/>
      <c r="D2352" s="9" t="s">
        <v>793</v>
      </c>
      <c r="E2352" s="9" t="s">
        <v>664</v>
      </c>
      <c r="F2352" s="9" t="s">
        <v>126</v>
      </c>
    </row>
    <row r="2353" s="2" customFormat="1" outlineLevel="2" spans="1:6">
      <c r="A2353" s="9">
        <v>2025</v>
      </c>
      <c r="B2353" s="9" t="s">
        <v>861</v>
      </c>
      <c r="C2353" s="9"/>
      <c r="D2353" s="9" t="s">
        <v>863</v>
      </c>
      <c r="E2353" s="9" t="s">
        <v>664</v>
      </c>
      <c r="F2353" s="9" t="s">
        <v>126</v>
      </c>
    </row>
    <row r="2354" s="2" customFormat="1" outlineLevel="2" spans="1:6">
      <c r="A2354" s="9">
        <v>2025</v>
      </c>
      <c r="B2354" s="9" t="s">
        <v>861</v>
      </c>
      <c r="C2354" s="9"/>
      <c r="D2354" s="9" t="s">
        <v>864</v>
      </c>
      <c r="E2354" s="9" t="s">
        <v>664</v>
      </c>
      <c r="F2354" s="9" t="s">
        <v>126</v>
      </c>
    </row>
    <row r="2355" s="2" customFormat="1" outlineLevel="2" spans="1:6">
      <c r="A2355" s="9">
        <v>2025</v>
      </c>
      <c r="B2355" s="9" t="s">
        <v>861</v>
      </c>
      <c r="C2355" s="9"/>
      <c r="D2355" s="9" t="s">
        <v>134</v>
      </c>
      <c r="E2355" s="9" t="s">
        <v>664</v>
      </c>
      <c r="F2355" s="9" t="s">
        <v>126</v>
      </c>
    </row>
    <row r="2356" s="2" customFormat="1" outlineLevel="2" spans="1:6">
      <c r="A2356" s="9">
        <v>2025</v>
      </c>
      <c r="B2356" s="9" t="s">
        <v>861</v>
      </c>
      <c r="C2356" s="9" t="s">
        <v>268</v>
      </c>
      <c r="D2356" s="9" t="s">
        <v>326</v>
      </c>
      <c r="E2356" s="9" t="s">
        <v>664</v>
      </c>
      <c r="F2356" s="9" t="s">
        <v>126</v>
      </c>
    </row>
    <row r="2357" s="2" customFormat="1" outlineLevel="2" spans="1:6">
      <c r="A2357" s="9">
        <v>2025</v>
      </c>
      <c r="B2357" s="9" t="s">
        <v>861</v>
      </c>
      <c r="C2357" s="9"/>
      <c r="D2357" s="9" t="s">
        <v>143</v>
      </c>
      <c r="E2357" s="9" t="s">
        <v>664</v>
      </c>
      <c r="F2357" s="9" t="s">
        <v>126</v>
      </c>
    </row>
    <row r="2358" s="2" customFormat="1" outlineLevel="2" spans="1:6">
      <c r="A2358" s="9">
        <v>2025</v>
      </c>
      <c r="B2358" s="9" t="s">
        <v>861</v>
      </c>
      <c r="C2358" s="9"/>
      <c r="D2358" s="9" t="s">
        <v>329</v>
      </c>
      <c r="E2358" s="9" t="s">
        <v>664</v>
      </c>
      <c r="F2358" s="9" t="s">
        <v>126</v>
      </c>
    </row>
    <row r="2359" s="2" customFormat="1" outlineLevel="2" spans="1:6">
      <c r="A2359" s="9">
        <v>2025</v>
      </c>
      <c r="B2359" s="9" t="s">
        <v>861</v>
      </c>
      <c r="C2359" s="9"/>
      <c r="D2359" s="9" t="s">
        <v>138</v>
      </c>
      <c r="E2359" s="9" t="s">
        <v>664</v>
      </c>
      <c r="F2359" s="9" t="s">
        <v>126</v>
      </c>
    </row>
    <row r="2360" s="2" customFormat="1" outlineLevel="2" spans="1:6">
      <c r="A2360" s="9">
        <v>2025</v>
      </c>
      <c r="B2360" s="9" t="s">
        <v>861</v>
      </c>
      <c r="C2360" s="9"/>
      <c r="D2360" s="9" t="s">
        <v>135</v>
      </c>
      <c r="E2360" s="9" t="s">
        <v>664</v>
      </c>
      <c r="F2360" s="9" t="s">
        <v>126</v>
      </c>
    </row>
    <row r="2361" s="2" customFormat="1" outlineLevel="1" spans="1:6">
      <c r="A2361" s="9"/>
      <c r="B2361" s="10" t="s">
        <v>865</v>
      </c>
      <c r="C2361" s="9"/>
      <c r="D2361" s="9">
        <f>SUBTOTAL(3,D2351:D2360)</f>
        <v>10</v>
      </c>
      <c r="E2361" s="9"/>
      <c r="F2361" s="9"/>
    </row>
    <row r="2362" s="2" customFormat="1" outlineLevel="2" spans="1:6">
      <c r="A2362" s="9">
        <v>2025</v>
      </c>
      <c r="B2362" s="9" t="s">
        <v>866</v>
      </c>
      <c r="C2362" s="9"/>
      <c r="D2362" s="9" t="s">
        <v>717</v>
      </c>
      <c r="E2362" s="9" t="s">
        <v>664</v>
      </c>
      <c r="F2362" s="9" t="s">
        <v>126</v>
      </c>
    </row>
    <row r="2363" s="2" customFormat="1" outlineLevel="2" spans="1:6">
      <c r="A2363" s="9">
        <v>2025</v>
      </c>
      <c r="B2363" s="9" t="s">
        <v>866</v>
      </c>
      <c r="C2363" s="9"/>
      <c r="D2363" s="9" t="s">
        <v>332</v>
      </c>
      <c r="E2363" s="9" t="s">
        <v>664</v>
      </c>
      <c r="F2363" s="9" t="s">
        <v>126</v>
      </c>
    </row>
    <row r="2364" s="2" customFormat="1" outlineLevel="2" spans="1:6">
      <c r="A2364" s="9">
        <v>2025</v>
      </c>
      <c r="B2364" s="9" t="s">
        <v>866</v>
      </c>
      <c r="C2364" s="9"/>
      <c r="D2364" s="9" t="s">
        <v>779</v>
      </c>
      <c r="E2364" s="9" t="s">
        <v>664</v>
      </c>
      <c r="F2364" s="9" t="s">
        <v>126</v>
      </c>
    </row>
    <row r="2365" s="2" customFormat="1" outlineLevel="2" spans="1:6">
      <c r="A2365" s="9">
        <v>2025</v>
      </c>
      <c r="B2365" s="9" t="s">
        <v>866</v>
      </c>
      <c r="C2365" s="9"/>
      <c r="D2365" s="9" t="s">
        <v>793</v>
      </c>
      <c r="E2365" s="9" t="s">
        <v>664</v>
      </c>
      <c r="F2365" s="9" t="s">
        <v>126</v>
      </c>
    </row>
    <row r="2366" s="2" customFormat="1" outlineLevel="2" spans="1:6">
      <c r="A2366" s="9">
        <v>2025</v>
      </c>
      <c r="B2366" s="9" t="s">
        <v>866</v>
      </c>
      <c r="C2366" s="9"/>
      <c r="D2366" s="9" t="s">
        <v>867</v>
      </c>
      <c r="E2366" s="9" t="s">
        <v>664</v>
      </c>
      <c r="F2366" s="9" t="s">
        <v>126</v>
      </c>
    </row>
    <row r="2367" s="2" customFormat="1" outlineLevel="2" spans="1:6">
      <c r="A2367" s="9">
        <v>2025</v>
      </c>
      <c r="B2367" s="9" t="s">
        <v>866</v>
      </c>
      <c r="C2367" s="9"/>
      <c r="D2367" s="9" t="s">
        <v>720</v>
      </c>
      <c r="E2367" s="9" t="s">
        <v>664</v>
      </c>
      <c r="F2367" s="9" t="s">
        <v>126</v>
      </c>
    </row>
    <row r="2368" s="2" customFormat="1" outlineLevel="2" spans="1:6">
      <c r="A2368" s="9">
        <v>2025</v>
      </c>
      <c r="B2368" s="9" t="s">
        <v>866</v>
      </c>
      <c r="C2368" s="9"/>
      <c r="D2368" s="9" t="s">
        <v>868</v>
      </c>
      <c r="E2368" s="9" t="s">
        <v>664</v>
      </c>
      <c r="F2368" s="9" t="s">
        <v>126</v>
      </c>
    </row>
    <row r="2369" s="2" customFormat="1" outlineLevel="2" spans="1:6">
      <c r="A2369" s="9">
        <v>2025</v>
      </c>
      <c r="B2369" s="9" t="s">
        <v>866</v>
      </c>
      <c r="C2369" s="9"/>
      <c r="D2369" s="9" t="s">
        <v>132</v>
      </c>
      <c r="E2369" s="9" t="s">
        <v>664</v>
      </c>
      <c r="F2369" s="9" t="s">
        <v>126</v>
      </c>
    </row>
    <row r="2370" s="2" customFormat="1" outlineLevel="2" spans="1:6">
      <c r="A2370" s="9">
        <v>2025</v>
      </c>
      <c r="B2370" s="9" t="s">
        <v>866</v>
      </c>
      <c r="C2370" s="9"/>
      <c r="D2370" s="9" t="s">
        <v>145</v>
      </c>
      <c r="E2370" s="9" t="s">
        <v>664</v>
      </c>
      <c r="F2370" s="9" t="s">
        <v>126</v>
      </c>
    </row>
    <row r="2371" s="2" customFormat="1" outlineLevel="2" spans="1:6">
      <c r="A2371" s="9">
        <v>2025</v>
      </c>
      <c r="B2371" s="9" t="s">
        <v>866</v>
      </c>
      <c r="C2371" s="9"/>
      <c r="D2371" s="9" t="s">
        <v>135</v>
      </c>
      <c r="E2371" s="9" t="s">
        <v>664</v>
      </c>
      <c r="F2371" s="9" t="s">
        <v>126</v>
      </c>
    </row>
    <row r="2372" s="2" customFormat="1" outlineLevel="1" spans="1:6">
      <c r="A2372" s="9"/>
      <c r="B2372" s="10" t="s">
        <v>869</v>
      </c>
      <c r="C2372" s="9"/>
      <c r="D2372" s="9">
        <f>SUBTOTAL(3,D2362:D2371)</f>
        <v>10</v>
      </c>
      <c r="E2372" s="9"/>
      <c r="F2372" s="9"/>
    </row>
    <row r="2373" s="2" customFormat="1" outlineLevel="2" spans="1:6">
      <c r="A2373" s="9">
        <v>2022</v>
      </c>
      <c r="B2373" s="9" t="s">
        <v>870</v>
      </c>
      <c r="C2373" s="9"/>
      <c r="D2373" s="9" t="s">
        <v>871</v>
      </c>
      <c r="E2373" s="9" t="s">
        <v>872</v>
      </c>
      <c r="F2373" s="9" t="s">
        <v>9</v>
      </c>
    </row>
    <row r="2374" s="2" customFormat="1" outlineLevel="1" spans="1:6">
      <c r="A2374" s="9"/>
      <c r="B2374" s="10" t="s">
        <v>873</v>
      </c>
      <c r="C2374" s="9"/>
      <c r="D2374" s="9">
        <f>SUBTOTAL(3,D2373)</f>
        <v>1</v>
      </c>
      <c r="E2374" s="9"/>
      <c r="F2374" s="9"/>
    </row>
    <row r="2375" s="2" customFormat="1" outlineLevel="2" spans="1:6">
      <c r="A2375" s="9">
        <v>2022</v>
      </c>
      <c r="B2375" s="9" t="s">
        <v>874</v>
      </c>
      <c r="C2375" s="9"/>
      <c r="D2375" s="9" t="s">
        <v>871</v>
      </c>
      <c r="E2375" s="9" t="s">
        <v>872</v>
      </c>
      <c r="F2375" s="9" t="s">
        <v>9</v>
      </c>
    </row>
    <row r="2376" s="2" customFormat="1" outlineLevel="1" spans="1:6">
      <c r="A2376" s="9"/>
      <c r="B2376" s="10" t="s">
        <v>875</v>
      </c>
      <c r="C2376" s="9"/>
      <c r="D2376" s="9">
        <f>SUBTOTAL(3,D2375)</f>
        <v>1</v>
      </c>
      <c r="E2376" s="9"/>
      <c r="F2376" s="9"/>
    </row>
    <row r="2377" s="2" customFormat="1" outlineLevel="2" spans="1:6">
      <c r="A2377" s="9">
        <v>2022</v>
      </c>
      <c r="B2377" s="9" t="s">
        <v>876</v>
      </c>
      <c r="C2377" s="9"/>
      <c r="D2377" s="9" t="s">
        <v>877</v>
      </c>
      <c r="E2377" s="9" t="s">
        <v>872</v>
      </c>
      <c r="F2377" s="9" t="s">
        <v>9</v>
      </c>
    </row>
    <row r="2378" s="2" customFormat="1" outlineLevel="1" spans="1:6">
      <c r="A2378" s="9"/>
      <c r="B2378" s="10" t="s">
        <v>878</v>
      </c>
      <c r="C2378" s="9"/>
      <c r="D2378" s="9">
        <f>SUBTOTAL(3,D2377)</f>
        <v>1</v>
      </c>
      <c r="E2378" s="9"/>
      <c r="F2378" s="9"/>
    </row>
    <row r="2379" s="2" customFormat="1" outlineLevel="2" spans="1:6">
      <c r="A2379" s="9">
        <v>2022</v>
      </c>
      <c r="B2379" s="9" t="s">
        <v>879</v>
      </c>
      <c r="C2379" s="9"/>
      <c r="D2379" s="9" t="s">
        <v>877</v>
      </c>
      <c r="E2379" s="9" t="s">
        <v>872</v>
      </c>
      <c r="F2379" s="9" t="s">
        <v>9</v>
      </c>
    </row>
    <row r="2380" s="2" customFormat="1" outlineLevel="1" spans="1:6">
      <c r="A2380" s="9"/>
      <c r="B2380" s="10" t="s">
        <v>880</v>
      </c>
      <c r="C2380" s="9"/>
      <c r="D2380" s="9">
        <f>SUBTOTAL(3,D2379)</f>
        <v>1</v>
      </c>
      <c r="E2380" s="9"/>
      <c r="F2380" s="9"/>
    </row>
    <row r="2381" s="2" customFormat="1" outlineLevel="2" spans="1:6">
      <c r="A2381" s="9">
        <v>2022</v>
      </c>
      <c r="B2381" s="9" t="s">
        <v>881</v>
      </c>
      <c r="C2381" s="9"/>
      <c r="D2381" s="9" t="s">
        <v>877</v>
      </c>
      <c r="E2381" s="9" t="s">
        <v>872</v>
      </c>
      <c r="F2381" s="9" t="s">
        <v>9</v>
      </c>
    </row>
    <row r="2382" s="2" customFormat="1" outlineLevel="1" spans="1:6">
      <c r="A2382" s="9"/>
      <c r="B2382" s="10" t="s">
        <v>882</v>
      </c>
      <c r="C2382" s="9"/>
      <c r="D2382" s="9">
        <f>SUBTOTAL(3,D2381)</f>
        <v>1</v>
      </c>
      <c r="E2382" s="9"/>
      <c r="F2382" s="9"/>
    </row>
    <row r="2383" s="2" customFormat="1" outlineLevel="2" spans="1:6">
      <c r="A2383" s="9">
        <v>2022</v>
      </c>
      <c r="B2383" s="9" t="s">
        <v>883</v>
      </c>
      <c r="C2383" s="9"/>
      <c r="D2383" s="9" t="s">
        <v>877</v>
      </c>
      <c r="E2383" s="9" t="s">
        <v>872</v>
      </c>
      <c r="F2383" s="9" t="s">
        <v>9</v>
      </c>
    </row>
    <row r="2384" s="2" customFormat="1" outlineLevel="1" spans="1:6">
      <c r="A2384" s="9"/>
      <c r="B2384" s="10" t="s">
        <v>884</v>
      </c>
      <c r="C2384" s="9"/>
      <c r="D2384" s="9">
        <f>SUBTOTAL(3,D2383)</f>
        <v>1</v>
      </c>
      <c r="E2384" s="9"/>
      <c r="F2384" s="9"/>
    </row>
    <row r="2385" s="2" customFormat="1" outlineLevel="2" spans="1:6">
      <c r="A2385" s="9">
        <v>2022</v>
      </c>
      <c r="B2385" s="9" t="s">
        <v>885</v>
      </c>
      <c r="C2385" s="9"/>
      <c r="D2385" s="9" t="s">
        <v>871</v>
      </c>
      <c r="E2385" s="9" t="s">
        <v>872</v>
      </c>
      <c r="F2385" s="9" t="s">
        <v>9</v>
      </c>
    </row>
    <row r="2386" s="2" customFormat="1" outlineLevel="1" spans="1:6">
      <c r="A2386" s="9"/>
      <c r="B2386" s="10" t="s">
        <v>886</v>
      </c>
      <c r="C2386" s="9"/>
      <c r="D2386" s="9">
        <f>SUBTOTAL(3,D2385)</f>
        <v>1</v>
      </c>
      <c r="E2386" s="9"/>
      <c r="F2386" s="9"/>
    </row>
    <row r="2387" s="2" customFormat="1" outlineLevel="2" spans="1:6">
      <c r="A2387" s="9">
        <v>2022</v>
      </c>
      <c r="B2387" s="9" t="s">
        <v>887</v>
      </c>
      <c r="C2387" s="9"/>
      <c r="D2387" s="9" t="s">
        <v>871</v>
      </c>
      <c r="E2387" s="9" t="s">
        <v>872</v>
      </c>
      <c r="F2387" s="9" t="s">
        <v>9</v>
      </c>
    </row>
    <row r="2388" s="2" customFormat="1" outlineLevel="1" spans="1:6">
      <c r="A2388" s="9"/>
      <c r="B2388" s="10" t="s">
        <v>888</v>
      </c>
      <c r="C2388" s="9"/>
      <c r="D2388" s="9">
        <f>SUBTOTAL(3,D2387)</f>
        <v>1</v>
      </c>
      <c r="E2388" s="9"/>
      <c r="F2388" s="9"/>
    </row>
    <row r="2389" s="2" customFormat="1" outlineLevel="2" spans="1:6">
      <c r="A2389" s="9">
        <v>2022</v>
      </c>
      <c r="B2389" s="9" t="s">
        <v>889</v>
      </c>
      <c r="C2389" s="9"/>
      <c r="D2389" s="9" t="s">
        <v>871</v>
      </c>
      <c r="E2389" s="9" t="s">
        <v>872</v>
      </c>
      <c r="F2389" s="9" t="s">
        <v>9</v>
      </c>
    </row>
    <row r="2390" s="2" customFormat="1" outlineLevel="1" spans="1:6">
      <c r="A2390" s="9"/>
      <c r="B2390" s="10" t="s">
        <v>890</v>
      </c>
      <c r="C2390" s="9"/>
      <c r="D2390" s="9">
        <f>SUBTOTAL(3,D2389)</f>
        <v>1</v>
      </c>
      <c r="E2390" s="9"/>
      <c r="F2390" s="9"/>
    </row>
    <row r="2391" s="2" customFormat="1" outlineLevel="2" spans="1:6">
      <c r="A2391" s="9">
        <v>2022</v>
      </c>
      <c r="B2391" s="9" t="s">
        <v>891</v>
      </c>
      <c r="C2391" s="9"/>
      <c r="D2391" s="9" t="s">
        <v>871</v>
      </c>
      <c r="E2391" s="9" t="s">
        <v>872</v>
      </c>
      <c r="F2391" s="9" t="s">
        <v>9</v>
      </c>
    </row>
    <row r="2392" s="2" customFormat="1" outlineLevel="1" spans="1:6">
      <c r="A2392" s="9"/>
      <c r="B2392" s="10" t="s">
        <v>892</v>
      </c>
      <c r="C2392" s="9"/>
      <c r="D2392" s="9">
        <f>SUBTOTAL(3,D2391)</f>
        <v>1</v>
      </c>
      <c r="E2392" s="9"/>
      <c r="F2392" s="9"/>
    </row>
    <row r="2393" s="2" customFormat="1" outlineLevel="2" spans="1:6">
      <c r="A2393" s="9">
        <v>2022</v>
      </c>
      <c r="B2393" s="9" t="s">
        <v>893</v>
      </c>
      <c r="C2393" s="9"/>
      <c r="D2393" s="9" t="s">
        <v>871</v>
      </c>
      <c r="E2393" s="9" t="s">
        <v>872</v>
      </c>
      <c r="F2393" s="9" t="s">
        <v>9</v>
      </c>
    </row>
    <row r="2394" s="2" customFormat="1" outlineLevel="1" spans="1:6">
      <c r="A2394" s="9"/>
      <c r="B2394" s="10" t="s">
        <v>894</v>
      </c>
      <c r="C2394" s="9"/>
      <c r="D2394" s="9">
        <f>SUBTOTAL(3,D2393)</f>
        <v>1</v>
      </c>
      <c r="E2394" s="9"/>
      <c r="F2394" s="9"/>
    </row>
    <row r="2395" s="2" customFormat="1" outlineLevel="2" spans="1:6">
      <c r="A2395" s="9">
        <v>2022</v>
      </c>
      <c r="B2395" s="9" t="s">
        <v>895</v>
      </c>
      <c r="C2395" s="9"/>
      <c r="D2395" s="9" t="s">
        <v>871</v>
      </c>
      <c r="E2395" s="9" t="s">
        <v>872</v>
      </c>
      <c r="F2395" s="9" t="s">
        <v>9</v>
      </c>
    </row>
    <row r="2396" s="2" customFormat="1" outlineLevel="1" spans="1:6">
      <c r="A2396" s="9"/>
      <c r="B2396" s="10" t="s">
        <v>896</v>
      </c>
      <c r="C2396" s="9"/>
      <c r="D2396" s="9">
        <f>SUBTOTAL(3,D2395)</f>
        <v>1</v>
      </c>
      <c r="E2396" s="9"/>
      <c r="F2396" s="9"/>
    </row>
    <row r="2397" s="2" customFormat="1" outlineLevel="2" spans="1:6">
      <c r="A2397" s="9">
        <v>2022</v>
      </c>
      <c r="B2397" s="9" t="s">
        <v>897</v>
      </c>
      <c r="C2397" s="9"/>
      <c r="D2397" s="9" t="s">
        <v>871</v>
      </c>
      <c r="E2397" s="9" t="s">
        <v>872</v>
      </c>
      <c r="F2397" s="9" t="s">
        <v>9</v>
      </c>
    </row>
    <row r="2398" s="2" customFormat="1" outlineLevel="1" spans="1:6">
      <c r="A2398" s="9"/>
      <c r="B2398" s="10" t="s">
        <v>898</v>
      </c>
      <c r="C2398" s="9"/>
      <c r="D2398" s="9">
        <f>SUBTOTAL(3,D2397)</f>
        <v>1</v>
      </c>
      <c r="E2398" s="9"/>
      <c r="F2398" s="9"/>
    </row>
    <row r="2399" s="2" customFormat="1" outlineLevel="2" spans="1:6">
      <c r="A2399" s="9">
        <v>2022</v>
      </c>
      <c r="B2399" s="9" t="s">
        <v>899</v>
      </c>
      <c r="C2399" s="9"/>
      <c r="D2399" s="9" t="s">
        <v>871</v>
      </c>
      <c r="E2399" s="9" t="s">
        <v>872</v>
      </c>
      <c r="F2399" s="9" t="s">
        <v>9</v>
      </c>
    </row>
    <row r="2400" s="2" customFormat="1" outlineLevel="1" spans="1:6">
      <c r="A2400" s="9"/>
      <c r="B2400" s="10" t="s">
        <v>900</v>
      </c>
      <c r="C2400" s="9"/>
      <c r="D2400" s="9">
        <f>SUBTOTAL(3,D2399)</f>
        <v>1</v>
      </c>
      <c r="E2400" s="9"/>
      <c r="F2400" s="9"/>
    </row>
    <row r="2401" s="2" customFormat="1" outlineLevel="2" spans="1:6">
      <c r="A2401" s="9">
        <v>2022</v>
      </c>
      <c r="B2401" s="9" t="s">
        <v>901</v>
      </c>
      <c r="C2401" s="9"/>
      <c r="D2401" s="9" t="s">
        <v>871</v>
      </c>
      <c r="E2401" s="9" t="s">
        <v>872</v>
      </c>
      <c r="F2401" s="9" t="s">
        <v>9</v>
      </c>
    </row>
    <row r="2402" s="2" customFormat="1" outlineLevel="1" spans="1:6">
      <c r="A2402" s="9"/>
      <c r="B2402" s="10" t="s">
        <v>902</v>
      </c>
      <c r="C2402" s="9"/>
      <c r="D2402" s="9">
        <f>SUBTOTAL(3,D2401)</f>
        <v>1</v>
      </c>
      <c r="E2402" s="9"/>
      <c r="F2402" s="9"/>
    </row>
    <row r="2403" s="2" customFormat="1" outlineLevel="2" spans="1:6">
      <c r="A2403" s="9">
        <v>2022</v>
      </c>
      <c r="B2403" s="9" t="s">
        <v>903</v>
      </c>
      <c r="C2403" s="9"/>
      <c r="D2403" s="9" t="s">
        <v>871</v>
      </c>
      <c r="E2403" s="9" t="s">
        <v>872</v>
      </c>
      <c r="F2403" s="9" t="s">
        <v>9</v>
      </c>
    </row>
    <row r="2404" s="2" customFormat="1" outlineLevel="1" spans="1:6">
      <c r="A2404" s="9"/>
      <c r="B2404" s="10" t="s">
        <v>904</v>
      </c>
      <c r="C2404" s="9"/>
      <c r="D2404" s="9">
        <f>SUBTOTAL(3,D2403)</f>
        <v>1</v>
      </c>
      <c r="E2404" s="9"/>
      <c r="F2404" s="9"/>
    </row>
    <row r="2405" s="2" customFormat="1" outlineLevel="2" spans="1:6">
      <c r="A2405" s="9">
        <v>2022</v>
      </c>
      <c r="B2405" s="9" t="s">
        <v>905</v>
      </c>
      <c r="C2405" s="9"/>
      <c r="D2405" s="9" t="s">
        <v>877</v>
      </c>
      <c r="E2405" s="9" t="s">
        <v>872</v>
      </c>
      <c r="F2405" s="9" t="s">
        <v>9</v>
      </c>
    </row>
    <row r="2406" s="2" customFormat="1" outlineLevel="1" spans="1:6">
      <c r="A2406" s="9"/>
      <c r="B2406" s="10" t="s">
        <v>906</v>
      </c>
      <c r="C2406" s="9"/>
      <c r="D2406" s="9">
        <f>SUBTOTAL(3,D2405)</f>
        <v>1</v>
      </c>
      <c r="E2406" s="9"/>
      <c r="F2406" s="9"/>
    </row>
    <row r="2407" s="2" customFormat="1" outlineLevel="2" spans="1:6">
      <c r="A2407" s="9">
        <v>2022</v>
      </c>
      <c r="B2407" s="9" t="s">
        <v>907</v>
      </c>
      <c r="C2407" s="9"/>
      <c r="D2407" s="9" t="s">
        <v>877</v>
      </c>
      <c r="E2407" s="9" t="s">
        <v>872</v>
      </c>
      <c r="F2407" s="9" t="s">
        <v>9</v>
      </c>
    </row>
    <row r="2408" s="2" customFormat="1" outlineLevel="1" spans="1:6">
      <c r="A2408" s="9"/>
      <c r="B2408" s="10" t="s">
        <v>908</v>
      </c>
      <c r="C2408" s="9"/>
      <c r="D2408" s="9">
        <f>SUBTOTAL(3,D2407)</f>
        <v>1</v>
      </c>
      <c r="E2408" s="9"/>
      <c r="F2408" s="9"/>
    </row>
    <row r="2409" s="2" customFormat="1" outlineLevel="2" spans="1:6">
      <c r="A2409" s="9">
        <v>2022</v>
      </c>
      <c r="B2409" s="9" t="s">
        <v>909</v>
      </c>
      <c r="C2409" s="9"/>
      <c r="D2409" s="9" t="s">
        <v>877</v>
      </c>
      <c r="E2409" s="9" t="s">
        <v>872</v>
      </c>
      <c r="F2409" s="9" t="s">
        <v>9</v>
      </c>
    </row>
    <row r="2410" s="2" customFormat="1" outlineLevel="1" spans="1:6">
      <c r="A2410" s="9"/>
      <c r="B2410" s="10" t="s">
        <v>910</v>
      </c>
      <c r="C2410" s="9"/>
      <c r="D2410" s="9">
        <f>SUBTOTAL(3,D2409)</f>
        <v>1</v>
      </c>
      <c r="E2410" s="9"/>
      <c r="F2410" s="9"/>
    </row>
    <row r="2411" s="2" customFormat="1" outlineLevel="2" spans="1:6">
      <c r="A2411" s="9">
        <v>2022</v>
      </c>
      <c r="B2411" s="9" t="s">
        <v>911</v>
      </c>
      <c r="C2411" s="9"/>
      <c r="D2411" s="9" t="s">
        <v>877</v>
      </c>
      <c r="E2411" s="9" t="s">
        <v>872</v>
      </c>
      <c r="F2411" s="9" t="s">
        <v>9</v>
      </c>
    </row>
    <row r="2412" s="2" customFormat="1" outlineLevel="1" spans="1:6">
      <c r="A2412" s="9"/>
      <c r="B2412" s="10" t="s">
        <v>912</v>
      </c>
      <c r="C2412" s="9"/>
      <c r="D2412" s="9">
        <f>SUBTOTAL(3,D2411)</f>
        <v>1</v>
      </c>
      <c r="E2412" s="9"/>
      <c r="F2412" s="9"/>
    </row>
    <row r="2413" s="2" customFormat="1" outlineLevel="2" spans="1:6">
      <c r="A2413" s="9">
        <v>2022</v>
      </c>
      <c r="B2413" s="9" t="s">
        <v>913</v>
      </c>
      <c r="C2413" s="9"/>
      <c r="D2413" s="9" t="s">
        <v>877</v>
      </c>
      <c r="E2413" s="9" t="s">
        <v>872</v>
      </c>
      <c r="F2413" s="9" t="s">
        <v>9</v>
      </c>
    </row>
    <row r="2414" s="2" customFormat="1" outlineLevel="1" spans="1:6">
      <c r="A2414" s="9"/>
      <c r="B2414" s="10" t="s">
        <v>914</v>
      </c>
      <c r="C2414" s="9"/>
      <c r="D2414" s="9">
        <f>SUBTOTAL(3,D2413)</f>
        <v>1</v>
      </c>
      <c r="E2414" s="9"/>
      <c r="F2414" s="9"/>
    </row>
    <row r="2415" s="2" customFormat="1" outlineLevel="2" spans="1:6">
      <c r="A2415" s="9">
        <v>2023</v>
      </c>
      <c r="B2415" s="9" t="s">
        <v>915</v>
      </c>
      <c r="C2415" s="9"/>
      <c r="D2415" s="9" t="s">
        <v>214</v>
      </c>
      <c r="E2415" s="9" t="s">
        <v>872</v>
      </c>
      <c r="F2415" s="9" t="s">
        <v>9</v>
      </c>
    </row>
    <row r="2416" s="2" customFormat="1" outlineLevel="2" spans="1:6">
      <c r="A2416" s="9">
        <v>2023</v>
      </c>
      <c r="B2416" s="9" t="s">
        <v>915</v>
      </c>
      <c r="C2416" s="9"/>
      <c r="D2416" s="9" t="s">
        <v>916</v>
      </c>
      <c r="E2416" s="9" t="s">
        <v>872</v>
      </c>
      <c r="F2416" s="9" t="s">
        <v>9</v>
      </c>
    </row>
    <row r="2417" s="2" customFormat="1" outlineLevel="2" spans="1:6">
      <c r="A2417" s="9">
        <v>2023</v>
      </c>
      <c r="B2417" s="9" t="s">
        <v>915</v>
      </c>
      <c r="C2417" s="9" t="s">
        <v>917</v>
      </c>
      <c r="D2417" s="9" t="s">
        <v>918</v>
      </c>
      <c r="E2417" s="9" t="s">
        <v>872</v>
      </c>
      <c r="F2417" s="9" t="s">
        <v>9</v>
      </c>
    </row>
    <row r="2418" s="2" customFormat="1" outlineLevel="2" spans="1:6">
      <c r="A2418" s="9">
        <v>2023</v>
      </c>
      <c r="B2418" s="9" t="s">
        <v>915</v>
      </c>
      <c r="C2418" s="9"/>
      <c r="D2418" s="9" t="s">
        <v>919</v>
      </c>
      <c r="E2418" s="9" t="s">
        <v>872</v>
      </c>
      <c r="F2418" s="9" t="s">
        <v>9</v>
      </c>
    </row>
    <row r="2419" s="2" customFormat="1" outlineLevel="2" spans="1:6">
      <c r="A2419" s="9">
        <v>2023</v>
      </c>
      <c r="B2419" s="9" t="s">
        <v>915</v>
      </c>
      <c r="C2419" s="9"/>
      <c r="D2419" s="9" t="s">
        <v>920</v>
      </c>
      <c r="E2419" s="9" t="s">
        <v>872</v>
      </c>
      <c r="F2419" s="9" t="s">
        <v>9</v>
      </c>
    </row>
    <row r="2420" s="2" customFormat="1" outlineLevel="2" spans="1:6">
      <c r="A2420" s="9">
        <v>2023</v>
      </c>
      <c r="B2420" s="9" t="s">
        <v>915</v>
      </c>
      <c r="C2420" s="9" t="s">
        <v>921</v>
      </c>
      <c r="D2420" s="9" t="s">
        <v>922</v>
      </c>
      <c r="E2420" s="9" t="s">
        <v>872</v>
      </c>
      <c r="F2420" s="9" t="s">
        <v>9</v>
      </c>
    </row>
    <row r="2421" s="2" customFormat="1" outlineLevel="2" spans="1:6">
      <c r="A2421" s="9">
        <v>2023</v>
      </c>
      <c r="B2421" s="9" t="s">
        <v>915</v>
      </c>
      <c r="C2421" s="9"/>
      <c r="D2421" s="9" t="s">
        <v>144</v>
      </c>
      <c r="E2421" s="9" t="s">
        <v>872</v>
      </c>
      <c r="F2421" s="9" t="s">
        <v>9</v>
      </c>
    </row>
    <row r="2422" s="2" customFormat="1" outlineLevel="1" spans="1:6">
      <c r="A2422" s="9"/>
      <c r="B2422" s="10" t="s">
        <v>923</v>
      </c>
      <c r="C2422" s="9"/>
      <c r="D2422" s="9">
        <f>SUBTOTAL(3,D2415:D2421)</f>
        <v>7</v>
      </c>
      <c r="E2422" s="9"/>
      <c r="F2422" s="9"/>
    </row>
    <row r="2423" s="2" customFormat="1" outlineLevel="2" spans="1:6">
      <c r="A2423" s="9">
        <v>2023</v>
      </c>
      <c r="B2423" s="9" t="s">
        <v>924</v>
      </c>
      <c r="C2423" s="9"/>
      <c r="D2423" s="9" t="s">
        <v>214</v>
      </c>
      <c r="E2423" s="9" t="s">
        <v>872</v>
      </c>
      <c r="F2423" s="9" t="s">
        <v>9</v>
      </c>
    </row>
    <row r="2424" s="2" customFormat="1" outlineLevel="2" spans="1:6">
      <c r="A2424" s="9">
        <v>2023</v>
      </c>
      <c r="B2424" s="9" t="s">
        <v>924</v>
      </c>
      <c r="C2424" s="9"/>
      <c r="D2424" s="9" t="s">
        <v>916</v>
      </c>
      <c r="E2424" s="9" t="s">
        <v>872</v>
      </c>
      <c r="F2424" s="9" t="s">
        <v>9</v>
      </c>
    </row>
    <row r="2425" s="2" customFormat="1" outlineLevel="2" spans="1:6">
      <c r="A2425" s="9">
        <v>2023</v>
      </c>
      <c r="B2425" s="9" t="s">
        <v>924</v>
      </c>
      <c r="C2425" s="9" t="s">
        <v>917</v>
      </c>
      <c r="D2425" s="9" t="s">
        <v>918</v>
      </c>
      <c r="E2425" s="9" t="s">
        <v>872</v>
      </c>
      <c r="F2425" s="9" t="s">
        <v>9</v>
      </c>
    </row>
    <row r="2426" s="2" customFormat="1" outlineLevel="2" spans="1:6">
      <c r="A2426" s="9">
        <v>2023</v>
      </c>
      <c r="B2426" s="9" t="s">
        <v>924</v>
      </c>
      <c r="C2426" s="9"/>
      <c r="D2426" s="9" t="s">
        <v>919</v>
      </c>
      <c r="E2426" s="9" t="s">
        <v>872</v>
      </c>
      <c r="F2426" s="9" t="s">
        <v>9</v>
      </c>
    </row>
    <row r="2427" s="2" customFormat="1" outlineLevel="2" spans="1:6">
      <c r="A2427" s="9">
        <v>2023</v>
      </c>
      <c r="B2427" s="9" t="s">
        <v>924</v>
      </c>
      <c r="C2427" s="9"/>
      <c r="D2427" s="9" t="s">
        <v>920</v>
      </c>
      <c r="E2427" s="9" t="s">
        <v>872</v>
      </c>
      <c r="F2427" s="9" t="s">
        <v>9</v>
      </c>
    </row>
    <row r="2428" s="2" customFormat="1" outlineLevel="2" spans="1:6">
      <c r="A2428" s="9">
        <v>2023</v>
      </c>
      <c r="B2428" s="9" t="s">
        <v>924</v>
      </c>
      <c r="C2428" s="9" t="s">
        <v>921</v>
      </c>
      <c r="D2428" s="9" t="s">
        <v>922</v>
      </c>
      <c r="E2428" s="9" t="s">
        <v>872</v>
      </c>
      <c r="F2428" s="9" t="s">
        <v>9</v>
      </c>
    </row>
    <row r="2429" s="2" customFormat="1" outlineLevel="2" spans="1:6">
      <c r="A2429" s="9">
        <v>2023</v>
      </c>
      <c r="B2429" s="9" t="s">
        <v>924</v>
      </c>
      <c r="C2429" s="9"/>
      <c r="D2429" s="9" t="s">
        <v>144</v>
      </c>
      <c r="E2429" s="9" t="s">
        <v>872</v>
      </c>
      <c r="F2429" s="9" t="s">
        <v>9</v>
      </c>
    </row>
    <row r="2430" s="2" customFormat="1" outlineLevel="1" spans="1:6">
      <c r="A2430" s="9"/>
      <c r="B2430" s="10" t="s">
        <v>925</v>
      </c>
      <c r="C2430" s="9"/>
      <c r="D2430" s="9">
        <f>SUBTOTAL(3,D2423:D2429)</f>
        <v>7</v>
      </c>
      <c r="E2430" s="9"/>
      <c r="F2430" s="9"/>
    </row>
    <row r="2431" s="2" customFormat="1" outlineLevel="2" spans="1:6">
      <c r="A2431" s="9">
        <v>2023</v>
      </c>
      <c r="B2431" s="9" t="s">
        <v>926</v>
      </c>
      <c r="C2431" s="9"/>
      <c r="D2431" s="9" t="s">
        <v>214</v>
      </c>
      <c r="E2431" s="9" t="s">
        <v>872</v>
      </c>
      <c r="F2431" s="9" t="s">
        <v>9</v>
      </c>
    </row>
    <row r="2432" s="2" customFormat="1" outlineLevel="2" spans="1:6">
      <c r="A2432" s="9">
        <v>2023</v>
      </c>
      <c r="B2432" s="9" t="s">
        <v>926</v>
      </c>
      <c r="C2432" s="9"/>
      <c r="D2432" s="9" t="s">
        <v>927</v>
      </c>
      <c r="E2432" s="9" t="s">
        <v>872</v>
      </c>
      <c r="F2432" s="9" t="s">
        <v>9</v>
      </c>
    </row>
    <row r="2433" s="2" customFormat="1" outlineLevel="2" spans="1:6">
      <c r="A2433" s="9">
        <v>2023</v>
      </c>
      <c r="B2433" s="9" t="s">
        <v>926</v>
      </c>
      <c r="C2433" s="9"/>
      <c r="D2433" s="9" t="s">
        <v>928</v>
      </c>
      <c r="E2433" s="9" t="s">
        <v>872</v>
      </c>
      <c r="F2433" s="9" t="s">
        <v>9</v>
      </c>
    </row>
    <row r="2434" s="2" customFormat="1" outlineLevel="2" spans="1:6">
      <c r="A2434" s="9">
        <v>2023</v>
      </c>
      <c r="B2434" s="9" t="s">
        <v>926</v>
      </c>
      <c r="C2434" s="9"/>
      <c r="D2434" s="9" t="s">
        <v>929</v>
      </c>
      <c r="E2434" s="9" t="s">
        <v>872</v>
      </c>
      <c r="F2434" s="9" t="s">
        <v>9</v>
      </c>
    </row>
    <row r="2435" s="2" customFormat="1" outlineLevel="2" spans="1:6">
      <c r="A2435" s="9">
        <v>2023</v>
      </c>
      <c r="B2435" s="9" t="s">
        <v>926</v>
      </c>
      <c r="C2435" s="9"/>
      <c r="D2435" s="9" t="s">
        <v>930</v>
      </c>
      <c r="E2435" s="9" t="s">
        <v>872</v>
      </c>
      <c r="F2435" s="9" t="s">
        <v>9</v>
      </c>
    </row>
    <row r="2436" s="2" customFormat="1" outlineLevel="2" spans="1:6">
      <c r="A2436" s="9">
        <v>2023</v>
      </c>
      <c r="B2436" s="9" t="s">
        <v>926</v>
      </c>
      <c r="C2436" s="9"/>
      <c r="D2436" s="9" t="s">
        <v>931</v>
      </c>
      <c r="E2436" s="9" t="s">
        <v>872</v>
      </c>
      <c r="F2436" s="9" t="s">
        <v>9</v>
      </c>
    </row>
    <row r="2437" s="2" customFormat="1" outlineLevel="2" spans="1:6">
      <c r="A2437" s="9">
        <v>2023</v>
      </c>
      <c r="B2437" s="9" t="s">
        <v>926</v>
      </c>
      <c r="C2437" s="9"/>
      <c r="D2437" s="9" t="s">
        <v>144</v>
      </c>
      <c r="E2437" s="9" t="s">
        <v>872</v>
      </c>
      <c r="F2437" s="9" t="s">
        <v>9</v>
      </c>
    </row>
    <row r="2438" s="2" customFormat="1" outlineLevel="1" spans="1:6">
      <c r="A2438" s="9"/>
      <c r="B2438" s="10" t="s">
        <v>932</v>
      </c>
      <c r="C2438" s="9"/>
      <c r="D2438" s="9">
        <f>SUBTOTAL(3,D2431:D2437)</f>
        <v>7</v>
      </c>
      <c r="E2438" s="9"/>
      <c r="F2438" s="9"/>
    </row>
    <row r="2439" s="2" customFormat="1" outlineLevel="2" spans="1:6">
      <c r="A2439" s="9">
        <v>2023</v>
      </c>
      <c r="B2439" s="9" t="s">
        <v>933</v>
      </c>
      <c r="C2439" s="9"/>
      <c r="D2439" s="9" t="s">
        <v>214</v>
      </c>
      <c r="E2439" s="9" t="s">
        <v>872</v>
      </c>
      <c r="F2439" s="9" t="s">
        <v>9</v>
      </c>
    </row>
    <row r="2440" s="2" customFormat="1" outlineLevel="2" spans="1:6">
      <c r="A2440" s="9">
        <v>2023</v>
      </c>
      <c r="B2440" s="9" t="s">
        <v>933</v>
      </c>
      <c r="C2440" s="9"/>
      <c r="D2440" s="9" t="s">
        <v>934</v>
      </c>
      <c r="E2440" s="9" t="s">
        <v>872</v>
      </c>
      <c r="F2440" s="9" t="s">
        <v>9</v>
      </c>
    </row>
    <row r="2441" s="2" customFormat="1" outlineLevel="2" spans="1:6">
      <c r="A2441" s="9">
        <v>2023</v>
      </c>
      <c r="B2441" s="9" t="s">
        <v>933</v>
      </c>
      <c r="C2441" s="9"/>
      <c r="D2441" s="9" t="s">
        <v>935</v>
      </c>
      <c r="E2441" s="9" t="s">
        <v>872</v>
      </c>
      <c r="F2441" s="9" t="s">
        <v>9</v>
      </c>
    </row>
    <row r="2442" s="2" customFormat="1" outlineLevel="2" spans="1:6">
      <c r="A2442" s="9">
        <v>2023</v>
      </c>
      <c r="B2442" s="9" t="s">
        <v>933</v>
      </c>
      <c r="C2442" s="9"/>
      <c r="D2442" s="9" t="s">
        <v>936</v>
      </c>
      <c r="E2442" s="9" t="s">
        <v>872</v>
      </c>
      <c r="F2442" s="9" t="s">
        <v>9</v>
      </c>
    </row>
    <row r="2443" s="2" customFormat="1" outlineLevel="2" spans="1:6">
      <c r="A2443" s="9">
        <v>2023</v>
      </c>
      <c r="B2443" s="9" t="s">
        <v>933</v>
      </c>
      <c r="C2443" s="9"/>
      <c r="D2443" s="9" t="s">
        <v>937</v>
      </c>
      <c r="E2443" s="9" t="s">
        <v>872</v>
      </c>
      <c r="F2443" s="9" t="s">
        <v>9</v>
      </c>
    </row>
    <row r="2444" s="2" customFormat="1" outlineLevel="2" spans="1:6">
      <c r="A2444" s="9">
        <v>2023</v>
      </c>
      <c r="B2444" s="9" t="s">
        <v>933</v>
      </c>
      <c r="C2444" s="9"/>
      <c r="D2444" s="9" t="s">
        <v>938</v>
      </c>
      <c r="E2444" s="9" t="s">
        <v>872</v>
      </c>
      <c r="F2444" s="9" t="s">
        <v>9</v>
      </c>
    </row>
    <row r="2445" s="2" customFormat="1" outlineLevel="2" spans="1:6">
      <c r="A2445" s="9">
        <v>2023</v>
      </c>
      <c r="B2445" s="9" t="s">
        <v>933</v>
      </c>
      <c r="C2445" s="9"/>
      <c r="D2445" s="9" t="s">
        <v>939</v>
      </c>
      <c r="E2445" s="9" t="s">
        <v>872</v>
      </c>
      <c r="F2445" s="9" t="s">
        <v>9</v>
      </c>
    </row>
    <row r="2446" s="2" customFormat="1" outlineLevel="2" spans="1:6">
      <c r="A2446" s="9">
        <v>2023</v>
      </c>
      <c r="B2446" s="9" t="s">
        <v>933</v>
      </c>
      <c r="C2446" s="9"/>
      <c r="D2446" s="9" t="s">
        <v>940</v>
      </c>
      <c r="E2446" s="9" t="s">
        <v>872</v>
      </c>
      <c r="F2446" s="9" t="s">
        <v>9</v>
      </c>
    </row>
    <row r="2447" s="2" customFormat="1" outlineLevel="2" spans="1:6">
      <c r="A2447" s="9">
        <v>2023</v>
      </c>
      <c r="B2447" s="9" t="s">
        <v>933</v>
      </c>
      <c r="C2447" s="9"/>
      <c r="D2447" s="9" t="s">
        <v>144</v>
      </c>
      <c r="E2447" s="9" t="s">
        <v>872</v>
      </c>
      <c r="F2447" s="9" t="s">
        <v>9</v>
      </c>
    </row>
    <row r="2448" s="2" customFormat="1" outlineLevel="1" spans="1:6">
      <c r="A2448" s="9"/>
      <c r="B2448" s="10" t="s">
        <v>941</v>
      </c>
      <c r="C2448" s="9"/>
      <c r="D2448" s="9">
        <f>SUBTOTAL(3,D2439:D2447)</f>
        <v>9</v>
      </c>
      <c r="E2448" s="9"/>
      <c r="F2448" s="9"/>
    </row>
    <row r="2449" s="2" customFormat="1" outlineLevel="2" spans="1:6">
      <c r="A2449" s="9">
        <v>2023</v>
      </c>
      <c r="B2449" s="9" t="s">
        <v>942</v>
      </c>
      <c r="C2449" s="9"/>
      <c r="D2449" s="9" t="s">
        <v>214</v>
      </c>
      <c r="E2449" s="9" t="s">
        <v>872</v>
      </c>
      <c r="F2449" s="9" t="s">
        <v>9</v>
      </c>
    </row>
    <row r="2450" s="2" customFormat="1" outlineLevel="2" spans="1:6">
      <c r="A2450" s="9">
        <v>2023</v>
      </c>
      <c r="B2450" s="9" t="s">
        <v>942</v>
      </c>
      <c r="C2450" s="9" t="s">
        <v>943</v>
      </c>
      <c r="D2450" s="9" t="s">
        <v>944</v>
      </c>
      <c r="E2450" s="9" t="s">
        <v>872</v>
      </c>
      <c r="F2450" s="9" t="s">
        <v>9</v>
      </c>
    </row>
    <row r="2451" s="2" customFormat="1" outlineLevel="2" spans="1:6">
      <c r="A2451" s="9">
        <v>2023</v>
      </c>
      <c r="B2451" s="9" t="s">
        <v>942</v>
      </c>
      <c r="C2451" s="9"/>
      <c r="D2451" s="9" t="s">
        <v>945</v>
      </c>
      <c r="E2451" s="9" t="s">
        <v>872</v>
      </c>
      <c r="F2451" s="9" t="s">
        <v>9</v>
      </c>
    </row>
    <row r="2452" s="2" customFormat="1" outlineLevel="2" spans="1:6">
      <c r="A2452" s="9">
        <v>2023</v>
      </c>
      <c r="B2452" s="9" t="s">
        <v>942</v>
      </c>
      <c r="C2452" s="9" t="s">
        <v>946</v>
      </c>
      <c r="D2452" s="9" t="s">
        <v>922</v>
      </c>
      <c r="E2452" s="9" t="s">
        <v>872</v>
      </c>
      <c r="F2452" s="9" t="s">
        <v>9</v>
      </c>
    </row>
    <row r="2453" s="2" customFormat="1" outlineLevel="2" spans="1:6">
      <c r="A2453" s="9">
        <v>2023</v>
      </c>
      <c r="B2453" s="9" t="s">
        <v>942</v>
      </c>
      <c r="C2453" s="9" t="s">
        <v>946</v>
      </c>
      <c r="D2453" s="9" t="s">
        <v>916</v>
      </c>
      <c r="E2453" s="9" t="s">
        <v>872</v>
      </c>
      <c r="F2453" s="9" t="s">
        <v>9</v>
      </c>
    </row>
    <row r="2454" s="2" customFormat="1" outlineLevel="2" spans="1:6">
      <c r="A2454" s="9">
        <v>2023</v>
      </c>
      <c r="B2454" s="9" t="s">
        <v>942</v>
      </c>
      <c r="C2454" s="9"/>
      <c r="D2454" s="9" t="s">
        <v>947</v>
      </c>
      <c r="E2454" s="9" t="s">
        <v>872</v>
      </c>
      <c r="F2454" s="9" t="s">
        <v>9</v>
      </c>
    </row>
    <row r="2455" s="2" customFormat="1" outlineLevel="2" spans="1:6">
      <c r="A2455" s="9">
        <v>2023</v>
      </c>
      <c r="B2455" s="9" t="s">
        <v>942</v>
      </c>
      <c r="C2455" s="9"/>
      <c r="D2455" s="9" t="s">
        <v>144</v>
      </c>
      <c r="E2455" s="9" t="s">
        <v>872</v>
      </c>
      <c r="F2455" s="9" t="s">
        <v>9</v>
      </c>
    </row>
    <row r="2456" s="2" customFormat="1" outlineLevel="1" spans="1:6">
      <c r="A2456" s="9"/>
      <c r="B2456" s="10" t="s">
        <v>948</v>
      </c>
      <c r="C2456" s="9"/>
      <c r="D2456" s="9">
        <f>SUBTOTAL(3,D2449:D2455)</f>
        <v>7</v>
      </c>
      <c r="E2456" s="9"/>
      <c r="F2456" s="9"/>
    </row>
    <row r="2457" s="2" customFormat="1" outlineLevel="2" spans="1:6">
      <c r="A2457" s="9">
        <v>2023</v>
      </c>
      <c r="B2457" s="9" t="s">
        <v>949</v>
      </c>
      <c r="C2457" s="9"/>
      <c r="D2457" s="9" t="s">
        <v>214</v>
      </c>
      <c r="E2457" s="9" t="s">
        <v>872</v>
      </c>
      <c r="F2457" s="9" t="s">
        <v>9</v>
      </c>
    </row>
    <row r="2458" s="2" customFormat="1" outlineLevel="2" spans="1:6">
      <c r="A2458" s="9">
        <v>2023</v>
      </c>
      <c r="B2458" s="9" t="s">
        <v>949</v>
      </c>
      <c r="C2458" s="9" t="s">
        <v>943</v>
      </c>
      <c r="D2458" s="9" t="s">
        <v>944</v>
      </c>
      <c r="E2458" s="9" t="s">
        <v>872</v>
      </c>
      <c r="F2458" s="9" t="s">
        <v>9</v>
      </c>
    </row>
    <row r="2459" s="2" customFormat="1" outlineLevel="2" spans="1:6">
      <c r="A2459" s="9">
        <v>2023</v>
      </c>
      <c r="B2459" s="9" t="s">
        <v>949</v>
      </c>
      <c r="C2459" s="9" t="s">
        <v>950</v>
      </c>
      <c r="D2459" s="9" t="s">
        <v>951</v>
      </c>
      <c r="E2459" s="9" t="s">
        <v>872</v>
      </c>
      <c r="F2459" s="9" t="s">
        <v>9</v>
      </c>
    </row>
    <row r="2460" s="2" customFormat="1" outlineLevel="2" spans="1:6">
      <c r="A2460" s="9">
        <v>2023</v>
      </c>
      <c r="B2460" s="9" t="s">
        <v>949</v>
      </c>
      <c r="C2460" s="9" t="s">
        <v>950</v>
      </c>
      <c r="D2460" s="9" t="s">
        <v>952</v>
      </c>
      <c r="E2460" s="9" t="s">
        <v>872</v>
      </c>
      <c r="F2460" s="9" t="s">
        <v>9</v>
      </c>
    </row>
    <row r="2461" s="2" customFormat="1" outlineLevel="2" spans="1:6">
      <c r="A2461" s="9">
        <v>2023</v>
      </c>
      <c r="B2461" s="9" t="s">
        <v>949</v>
      </c>
      <c r="C2461" s="9"/>
      <c r="D2461" s="9" t="s">
        <v>945</v>
      </c>
      <c r="E2461" s="9" t="s">
        <v>872</v>
      </c>
      <c r="F2461" s="9" t="s">
        <v>9</v>
      </c>
    </row>
    <row r="2462" s="2" customFormat="1" outlineLevel="2" spans="1:6">
      <c r="A2462" s="9">
        <v>2023</v>
      </c>
      <c r="B2462" s="9" t="s">
        <v>949</v>
      </c>
      <c r="C2462" s="9" t="s">
        <v>946</v>
      </c>
      <c r="D2462" s="9" t="s">
        <v>922</v>
      </c>
      <c r="E2462" s="9" t="s">
        <v>872</v>
      </c>
      <c r="F2462" s="9" t="s">
        <v>9</v>
      </c>
    </row>
    <row r="2463" s="2" customFormat="1" outlineLevel="2" spans="1:6">
      <c r="A2463" s="9">
        <v>2023</v>
      </c>
      <c r="B2463" s="9" t="s">
        <v>949</v>
      </c>
      <c r="C2463" s="9" t="s">
        <v>946</v>
      </c>
      <c r="D2463" s="9" t="s">
        <v>916</v>
      </c>
      <c r="E2463" s="9" t="s">
        <v>872</v>
      </c>
      <c r="F2463" s="9" t="s">
        <v>9</v>
      </c>
    </row>
    <row r="2464" s="2" customFormat="1" outlineLevel="2" spans="1:6">
      <c r="A2464" s="9">
        <v>2023</v>
      </c>
      <c r="B2464" s="9" t="s">
        <v>949</v>
      </c>
      <c r="C2464" s="9"/>
      <c r="D2464" s="9" t="s">
        <v>947</v>
      </c>
      <c r="E2464" s="9" t="s">
        <v>872</v>
      </c>
      <c r="F2464" s="9" t="s">
        <v>9</v>
      </c>
    </row>
    <row r="2465" s="2" customFormat="1" outlineLevel="2" spans="1:6">
      <c r="A2465" s="9">
        <v>2023</v>
      </c>
      <c r="B2465" s="9" t="s">
        <v>949</v>
      </c>
      <c r="C2465" s="9"/>
      <c r="D2465" s="9" t="s">
        <v>144</v>
      </c>
      <c r="E2465" s="9" t="s">
        <v>872</v>
      </c>
      <c r="F2465" s="9" t="s">
        <v>9</v>
      </c>
    </row>
    <row r="2466" s="2" customFormat="1" outlineLevel="1" spans="1:6">
      <c r="A2466" s="9"/>
      <c r="B2466" s="10" t="s">
        <v>953</v>
      </c>
      <c r="C2466" s="9"/>
      <c r="D2466" s="9">
        <f>SUBTOTAL(3,D2457:D2465)</f>
        <v>9</v>
      </c>
      <c r="E2466" s="9"/>
      <c r="F2466" s="9"/>
    </row>
    <row r="2467" s="2" customFormat="1" outlineLevel="2" spans="1:6">
      <c r="A2467" s="9">
        <v>2023</v>
      </c>
      <c r="B2467" s="9" t="s">
        <v>954</v>
      </c>
      <c r="C2467" s="9"/>
      <c r="D2467" s="9" t="s">
        <v>214</v>
      </c>
      <c r="E2467" s="9" t="s">
        <v>872</v>
      </c>
      <c r="F2467" s="9" t="s">
        <v>9</v>
      </c>
    </row>
    <row r="2468" s="2" customFormat="1" outlineLevel="2" spans="1:6">
      <c r="A2468" s="9">
        <v>2023</v>
      </c>
      <c r="B2468" s="9" t="s">
        <v>954</v>
      </c>
      <c r="C2468" s="9" t="s">
        <v>943</v>
      </c>
      <c r="D2468" s="9" t="s">
        <v>944</v>
      </c>
      <c r="E2468" s="9" t="s">
        <v>872</v>
      </c>
      <c r="F2468" s="9" t="s">
        <v>9</v>
      </c>
    </row>
    <row r="2469" s="2" customFormat="1" outlineLevel="2" spans="1:6">
      <c r="A2469" s="9">
        <v>2023</v>
      </c>
      <c r="B2469" s="9" t="s">
        <v>954</v>
      </c>
      <c r="C2469" s="9" t="s">
        <v>950</v>
      </c>
      <c r="D2469" s="9" t="s">
        <v>951</v>
      </c>
      <c r="E2469" s="9" t="s">
        <v>872</v>
      </c>
      <c r="F2469" s="9" t="s">
        <v>9</v>
      </c>
    </row>
    <row r="2470" s="2" customFormat="1" outlineLevel="2" spans="1:6">
      <c r="A2470" s="9">
        <v>2023</v>
      </c>
      <c r="B2470" s="9" t="s">
        <v>954</v>
      </c>
      <c r="C2470" s="9" t="s">
        <v>950</v>
      </c>
      <c r="D2470" s="9" t="s">
        <v>952</v>
      </c>
      <c r="E2470" s="9" t="s">
        <v>872</v>
      </c>
      <c r="F2470" s="9" t="s">
        <v>9</v>
      </c>
    </row>
    <row r="2471" s="2" customFormat="1" outlineLevel="2" spans="1:6">
      <c r="A2471" s="9">
        <v>2023</v>
      </c>
      <c r="B2471" s="9" t="s">
        <v>954</v>
      </c>
      <c r="C2471" s="9"/>
      <c r="D2471" s="9" t="s">
        <v>945</v>
      </c>
      <c r="E2471" s="9" t="s">
        <v>872</v>
      </c>
      <c r="F2471" s="9" t="s">
        <v>9</v>
      </c>
    </row>
    <row r="2472" s="2" customFormat="1" outlineLevel="2" spans="1:6">
      <c r="A2472" s="9">
        <v>2023</v>
      </c>
      <c r="B2472" s="9" t="s">
        <v>954</v>
      </c>
      <c r="C2472" s="9" t="s">
        <v>946</v>
      </c>
      <c r="D2472" s="9" t="s">
        <v>922</v>
      </c>
      <c r="E2472" s="9" t="s">
        <v>872</v>
      </c>
      <c r="F2472" s="9" t="s">
        <v>9</v>
      </c>
    </row>
    <row r="2473" s="2" customFormat="1" outlineLevel="2" spans="1:6">
      <c r="A2473" s="9">
        <v>2023</v>
      </c>
      <c r="B2473" s="9" t="s">
        <v>954</v>
      </c>
      <c r="C2473" s="9" t="s">
        <v>946</v>
      </c>
      <c r="D2473" s="9" t="s">
        <v>916</v>
      </c>
      <c r="E2473" s="9" t="s">
        <v>872</v>
      </c>
      <c r="F2473" s="9" t="s">
        <v>9</v>
      </c>
    </row>
    <row r="2474" s="2" customFormat="1" outlineLevel="2" spans="1:6">
      <c r="A2474" s="9">
        <v>2023</v>
      </c>
      <c r="B2474" s="9" t="s">
        <v>954</v>
      </c>
      <c r="C2474" s="9"/>
      <c r="D2474" s="9" t="s">
        <v>947</v>
      </c>
      <c r="E2474" s="9" t="s">
        <v>872</v>
      </c>
      <c r="F2474" s="9" t="s">
        <v>9</v>
      </c>
    </row>
    <row r="2475" s="2" customFormat="1" outlineLevel="2" spans="1:6">
      <c r="A2475" s="9">
        <v>2023</v>
      </c>
      <c r="B2475" s="9" t="s">
        <v>954</v>
      </c>
      <c r="C2475" s="9"/>
      <c r="D2475" s="9" t="s">
        <v>144</v>
      </c>
      <c r="E2475" s="9" t="s">
        <v>872</v>
      </c>
      <c r="F2475" s="9" t="s">
        <v>9</v>
      </c>
    </row>
    <row r="2476" s="2" customFormat="1" outlineLevel="1" spans="1:6">
      <c r="A2476" s="9"/>
      <c r="B2476" s="10" t="s">
        <v>955</v>
      </c>
      <c r="C2476" s="9"/>
      <c r="D2476" s="9">
        <f>SUBTOTAL(3,D2467:D2475)</f>
        <v>9</v>
      </c>
      <c r="E2476" s="9"/>
      <c r="F2476" s="9"/>
    </row>
    <row r="2477" s="2" customFormat="1" outlineLevel="2" spans="1:6">
      <c r="A2477" s="9">
        <v>2023</v>
      </c>
      <c r="B2477" s="9" t="s">
        <v>956</v>
      </c>
      <c r="C2477" s="9"/>
      <c r="D2477" s="9" t="s">
        <v>214</v>
      </c>
      <c r="E2477" s="9" t="s">
        <v>872</v>
      </c>
      <c r="F2477" s="9" t="s">
        <v>9</v>
      </c>
    </row>
    <row r="2478" s="2" customFormat="1" outlineLevel="2" spans="1:6">
      <c r="A2478" s="9">
        <v>2023</v>
      </c>
      <c r="B2478" s="9" t="s">
        <v>956</v>
      </c>
      <c r="C2478" s="9" t="s">
        <v>943</v>
      </c>
      <c r="D2478" s="9" t="s">
        <v>944</v>
      </c>
      <c r="E2478" s="9" t="s">
        <v>872</v>
      </c>
      <c r="F2478" s="9" t="s">
        <v>9</v>
      </c>
    </row>
    <row r="2479" s="2" customFormat="1" outlineLevel="2" spans="1:6">
      <c r="A2479" s="9">
        <v>2023</v>
      </c>
      <c r="B2479" s="9" t="s">
        <v>956</v>
      </c>
      <c r="C2479" s="9" t="s">
        <v>950</v>
      </c>
      <c r="D2479" s="9" t="s">
        <v>951</v>
      </c>
      <c r="E2479" s="9" t="s">
        <v>872</v>
      </c>
      <c r="F2479" s="9" t="s">
        <v>9</v>
      </c>
    </row>
    <row r="2480" s="2" customFormat="1" outlineLevel="2" spans="1:6">
      <c r="A2480" s="9">
        <v>2023</v>
      </c>
      <c r="B2480" s="9" t="s">
        <v>956</v>
      </c>
      <c r="C2480" s="9" t="s">
        <v>950</v>
      </c>
      <c r="D2480" s="9" t="s">
        <v>952</v>
      </c>
      <c r="E2480" s="9" t="s">
        <v>872</v>
      </c>
      <c r="F2480" s="9" t="s">
        <v>9</v>
      </c>
    </row>
    <row r="2481" s="2" customFormat="1" outlineLevel="2" spans="1:6">
      <c r="A2481" s="9">
        <v>2023</v>
      </c>
      <c r="B2481" s="9" t="s">
        <v>956</v>
      </c>
      <c r="C2481" s="9"/>
      <c r="D2481" s="9" t="s">
        <v>945</v>
      </c>
      <c r="E2481" s="9" t="s">
        <v>872</v>
      </c>
      <c r="F2481" s="9" t="s">
        <v>9</v>
      </c>
    </row>
    <row r="2482" s="2" customFormat="1" outlineLevel="2" spans="1:6">
      <c r="A2482" s="9">
        <v>2023</v>
      </c>
      <c r="B2482" s="9" t="s">
        <v>956</v>
      </c>
      <c r="C2482" s="9" t="s">
        <v>946</v>
      </c>
      <c r="D2482" s="9" t="s">
        <v>922</v>
      </c>
      <c r="E2482" s="9" t="s">
        <v>872</v>
      </c>
      <c r="F2482" s="9" t="s">
        <v>9</v>
      </c>
    </row>
    <row r="2483" s="2" customFormat="1" outlineLevel="2" spans="1:6">
      <c r="A2483" s="9">
        <v>2023</v>
      </c>
      <c r="B2483" s="9" t="s">
        <v>956</v>
      </c>
      <c r="C2483" s="9" t="s">
        <v>946</v>
      </c>
      <c r="D2483" s="9" t="s">
        <v>916</v>
      </c>
      <c r="E2483" s="9" t="s">
        <v>872</v>
      </c>
      <c r="F2483" s="9" t="s">
        <v>9</v>
      </c>
    </row>
    <row r="2484" s="2" customFormat="1" outlineLevel="2" spans="1:6">
      <c r="A2484" s="9">
        <v>2023</v>
      </c>
      <c r="B2484" s="9" t="s">
        <v>956</v>
      </c>
      <c r="C2484" s="9"/>
      <c r="D2484" s="9" t="s">
        <v>947</v>
      </c>
      <c r="E2484" s="9" t="s">
        <v>872</v>
      </c>
      <c r="F2484" s="9" t="s">
        <v>9</v>
      </c>
    </row>
    <row r="2485" s="2" customFormat="1" outlineLevel="2" spans="1:6">
      <c r="A2485" s="9">
        <v>2023</v>
      </c>
      <c r="B2485" s="9" t="s">
        <v>956</v>
      </c>
      <c r="C2485" s="9"/>
      <c r="D2485" s="9" t="s">
        <v>144</v>
      </c>
      <c r="E2485" s="9" t="s">
        <v>872</v>
      </c>
      <c r="F2485" s="9" t="s">
        <v>9</v>
      </c>
    </row>
    <row r="2486" s="2" customFormat="1" outlineLevel="1" spans="1:6">
      <c r="A2486" s="9"/>
      <c r="B2486" s="10" t="s">
        <v>957</v>
      </c>
      <c r="C2486" s="9"/>
      <c r="D2486" s="9">
        <f>SUBTOTAL(3,D2477:D2485)</f>
        <v>9</v>
      </c>
      <c r="E2486" s="9"/>
      <c r="F2486" s="9"/>
    </row>
    <row r="2487" s="2" customFormat="1" outlineLevel="2" spans="1:6">
      <c r="A2487" s="9">
        <v>2023</v>
      </c>
      <c r="B2487" s="9" t="s">
        <v>958</v>
      </c>
      <c r="C2487" s="9"/>
      <c r="D2487" s="9" t="s">
        <v>214</v>
      </c>
      <c r="E2487" s="9" t="s">
        <v>872</v>
      </c>
      <c r="F2487" s="9" t="s">
        <v>9</v>
      </c>
    </row>
    <row r="2488" s="2" customFormat="1" outlineLevel="2" spans="1:6">
      <c r="A2488" s="9">
        <v>2023</v>
      </c>
      <c r="B2488" s="9" t="s">
        <v>958</v>
      </c>
      <c r="C2488" s="9" t="s">
        <v>943</v>
      </c>
      <c r="D2488" s="9" t="s">
        <v>944</v>
      </c>
      <c r="E2488" s="9" t="s">
        <v>872</v>
      </c>
      <c r="F2488" s="9" t="s">
        <v>9</v>
      </c>
    </row>
    <row r="2489" s="2" customFormat="1" outlineLevel="2" spans="1:6">
      <c r="A2489" s="9">
        <v>2023</v>
      </c>
      <c r="B2489" s="9" t="s">
        <v>958</v>
      </c>
      <c r="C2489" s="9" t="s">
        <v>950</v>
      </c>
      <c r="D2489" s="9" t="s">
        <v>951</v>
      </c>
      <c r="E2489" s="9" t="s">
        <v>872</v>
      </c>
      <c r="F2489" s="9" t="s">
        <v>9</v>
      </c>
    </row>
    <row r="2490" s="2" customFormat="1" outlineLevel="2" spans="1:6">
      <c r="A2490" s="9">
        <v>2023</v>
      </c>
      <c r="B2490" s="9" t="s">
        <v>958</v>
      </c>
      <c r="C2490" s="9" t="s">
        <v>950</v>
      </c>
      <c r="D2490" s="9" t="s">
        <v>952</v>
      </c>
      <c r="E2490" s="9" t="s">
        <v>872</v>
      </c>
      <c r="F2490" s="9" t="s">
        <v>9</v>
      </c>
    </row>
    <row r="2491" s="2" customFormat="1" outlineLevel="2" spans="1:6">
      <c r="A2491" s="9">
        <v>2023</v>
      </c>
      <c r="B2491" s="9" t="s">
        <v>958</v>
      </c>
      <c r="C2491" s="9"/>
      <c r="D2491" s="9" t="s">
        <v>945</v>
      </c>
      <c r="E2491" s="9" t="s">
        <v>872</v>
      </c>
      <c r="F2491" s="9" t="s">
        <v>9</v>
      </c>
    </row>
    <row r="2492" s="2" customFormat="1" outlineLevel="2" spans="1:6">
      <c r="A2492" s="9">
        <v>2023</v>
      </c>
      <c r="B2492" s="9" t="s">
        <v>958</v>
      </c>
      <c r="C2492" s="9" t="s">
        <v>946</v>
      </c>
      <c r="D2492" s="9" t="s">
        <v>922</v>
      </c>
      <c r="E2492" s="9" t="s">
        <v>872</v>
      </c>
      <c r="F2492" s="9" t="s">
        <v>9</v>
      </c>
    </row>
    <row r="2493" s="2" customFormat="1" outlineLevel="2" spans="1:6">
      <c r="A2493" s="9">
        <v>2023</v>
      </c>
      <c r="B2493" s="9" t="s">
        <v>958</v>
      </c>
      <c r="C2493" s="9" t="s">
        <v>946</v>
      </c>
      <c r="D2493" s="9" t="s">
        <v>916</v>
      </c>
      <c r="E2493" s="9" t="s">
        <v>872</v>
      </c>
      <c r="F2493" s="9" t="s">
        <v>9</v>
      </c>
    </row>
    <row r="2494" s="2" customFormat="1" outlineLevel="2" spans="1:6">
      <c r="A2494" s="9">
        <v>2023</v>
      </c>
      <c r="B2494" s="9" t="s">
        <v>958</v>
      </c>
      <c r="C2494" s="9"/>
      <c r="D2494" s="9" t="s">
        <v>947</v>
      </c>
      <c r="E2494" s="9" t="s">
        <v>872</v>
      </c>
      <c r="F2494" s="9" t="s">
        <v>9</v>
      </c>
    </row>
    <row r="2495" s="2" customFormat="1" outlineLevel="2" spans="1:6">
      <c r="A2495" s="9">
        <v>2023</v>
      </c>
      <c r="B2495" s="9" t="s">
        <v>958</v>
      </c>
      <c r="C2495" s="9"/>
      <c r="D2495" s="9" t="s">
        <v>144</v>
      </c>
      <c r="E2495" s="9" t="s">
        <v>872</v>
      </c>
      <c r="F2495" s="9" t="s">
        <v>9</v>
      </c>
    </row>
    <row r="2496" s="2" customFormat="1" outlineLevel="1" spans="1:6">
      <c r="A2496" s="9"/>
      <c r="B2496" s="10" t="s">
        <v>959</v>
      </c>
      <c r="C2496" s="9"/>
      <c r="D2496" s="9">
        <f>SUBTOTAL(3,D2487:D2495)</f>
        <v>9</v>
      </c>
      <c r="E2496" s="9"/>
      <c r="F2496" s="9"/>
    </row>
    <row r="2497" s="2" customFormat="1" outlineLevel="2" spans="1:6">
      <c r="A2497" s="9">
        <v>2023</v>
      </c>
      <c r="B2497" s="9" t="s">
        <v>960</v>
      </c>
      <c r="C2497" s="9"/>
      <c r="D2497" s="9" t="s">
        <v>214</v>
      </c>
      <c r="E2497" s="9" t="s">
        <v>872</v>
      </c>
      <c r="F2497" s="9" t="s">
        <v>9</v>
      </c>
    </row>
    <row r="2498" s="2" customFormat="1" outlineLevel="2" spans="1:6">
      <c r="A2498" s="9">
        <v>2023</v>
      </c>
      <c r="B2498" s="9" t="s">
        <v>960</v>
      </c>
      <c r="C2498" s="9" t="s">
        <v>943</v>
      </c>
      <c r="D2498" s="9" t="s">
        <v>944</v>
      </c>
      <c r="E2498" s="9" t="s">
        <v>872</v>
      </c>
      <c r="F2498" s="9" t="s">
        <v>9</v>
      </c>
    </row>
    <row r="2499" s="2" customFormat="1" outlineLevel="2" spans="1:6">
      <c r="A2499" s="9">
        <v>2023</v>
      </c>
      <c r="B2499" s="9" t="s">
        <v>960</v>
      </c>
      <c r="C2499" s="9"/>
      <c r="D2499" s="9" t="s">
        <v>945</v>
      </c>
      <c r="E2499" s="9" t="s">
        <v>872</v>
      </c>
      <c r="F2499" s="9" t="s">
        <v>9</v>
      </c>
    </row>
    <row r="2500" s="2" customFormat="1" outlineLevel="2" spans="1:6">
      <c r="A2500" s="9">
        <v>2023</v>
      </c>
      <c r="B2500" s="9" t="s">
        <v>960</v>
      </c>
      <c r="C2500" s="9" t="s">
        <v>946</v>
      </c>
      <c r="D2500" s="9" t="s">
        <v>922</v>
      </c>
      <c r="E2500" s="9" t="s">
        <v>872</v>
      </c>
      <c r="F2500" s="9" t="s">
        <v>9</v>
      </c>
    </row>
    <row r="2501" s="2" customFormat="1" outlineLevel="2" spans="1:6">
      <c r="A2501" s="9">
        <v>2023</v>
      </c>
      <c r="B2501" s="9" t="s">
        <v>960</v>
      </c>
      <c r="C2501" s="9" t="s">
        <v>946</v>
      </c>
      <c r="D2501" s="9" t="s">
        <v>916</v>
      </c>
      <c r="E2501" s="9" t="s">
        <v>872</v>
      </c>
      <c r="F2501" s="9" t="s">
        <v>9</v>
      </c>
    </row>
    <row r="2502" s="2" customFormat="1" outlineLevel="2" spans="1:6">
      <c r="A2502" s="9">
        <v>2023</v>
      </c>
      <c r="B2502" s="9" t="s">
        <v>960</v>
      </c>
      <c r="C2502" s="9"/>
      <c r="D2502" s="9" t="s">
        <v>947</v>
      </c>
      <c r="E2502" s="9" t="s">
        <v>872</v>
      </c>
      <c r="F2502" s="9" t="s">
        <v>9</v>
      </c>
    </row>
    <row r="2503" s="2" customFormat="1" outlineLevel="2" spans="1:6">
      <c r="A2503" s="9">
        <v>2023</v>
      </c>
      <c r="B2503" s="9" t="s">
        <v>960</v>
      </c>
      <c r="C2503" s="9"/>
      <c r="D2503" s="9" t="s">
        <v>144</v>
      </c>
      <c r="E2503" s="9" t="s">
        <v>872</v>
      </c>
      <c r="F2503" s="9" t="s">
        <v>9</v>
      </c>
    </row>
    <row r="2504" s="2" customFormat="1" outlineLevel="1" spans="1:6">
      <c r="A2504" s="9"/>
      <c r="B2504" s="10" t="s">
        <v>961</v>
      </c>
      <c r="C2504" s="9"/>
      <c r="D2504" s="9">
        <f>SUBTOTAL(3,D2497:D2503)</f>
        <v>7</v>
      </c>
      <c r="E2504" s="9"/>
      <c r="F2504" s="9"/>
    </row>
    <row r="2505" s="2" customFormat="1" outlineLevel="2" spans="1:6">
      <c r="A2505" s="9">
        <v>2023</v>
      </c>
      <c r="B2505" s="9" t="s">
        <v>962</v>
      </c>
      <c r="C2505" s="9"/>
      <c r="D2505" s="9" t="s">
        <v>214</v>
      </c>
      <c r="E2505" s="9" t="s">
        <v>872</v>
      </c>
      <c r="F2505" s="9" t="s">
        <v>9</v>
      </c>
    </row>
    <row r="2506" s="2" customFormat="1" outlineLevel="2" spans="1:6">
      <c r="A2506" s="9">
        <v>2023</v>
      </c>
      <c r="B2506" s="9" t="s">
        <v>962</v>
      </c>
      <c r="C2506" s="9" t="s">
        <v>943</v>
      </c>
      <c r="D2506" s="9" t="s">
        <v>944</v>
      </c>
      <c r="E2506" s="9" t="s">
        <v>872</v>
      </c>
      <c r="F2506" s="9" t="s">
        <v>9</v>
      </c>
    </row>
    <row r="2507" s="2" customFormat="1" outlineLevel="2" spans="1:6">
      <c r="A2507" s="9">
        <v>2023</v>
      </c>
      <c r="B2507" s="9" t="s">
        <v>962</v>
      </c>
      <c r="C2507" s="9"/>
      <c r="D2507" s="9" t="s">
        <v>945</v>
      </c>
      <c r="E2507" s="9" t="s">
        <v>872</v>
      </c>
      <c r="F2507" s="9" t="s">
        <v>9</v>
      </c>
    </row>
    <row r="2508" s="2" customFormat="1" outlineLevel="2" spans="1:6">
      <c r="A2508" s="9">
        <v>2023</v>
      </c>
      <c r="B2508" s="9" t="s">
        <v>962</v>
      </c>
      <c r="C2508" s="9" t="s">
        <v>950</v>
      </c>
      <c r="D2508" s="9" t="s">
        <v>951</v>
      </c>
      <c r="E2508" s="9" t="s">
        <v>872</v>
      </c>
      <c r="F2508" s="9" t="s">
        <v>9</v>
      </c>
    </row>
    <row r="2509" s="2" customFormat="1" outlineLevel="2" spans="1:6">
      <c r="A2509" s="9">
        <v>2023</v>
      </c>
      <c r="B2509" s="9" t="s">
        <v>962</v>
      </c>
      <c r="C2509" s="9" t="s">
        <v>950</v>
      </c>
      <c r="D2509" s="9" t="s">
        <v>952</v>
      </c>
      <c r="E2509" s="9" t="s">
        <v>872</v>
      </c>
      <c r="F2509" s="9" t="s">
        <v>9</v>
      </c>
    </row>
    <row r="2510" s="2" customFormat="1" outlineLevel="2" spans="1:6">
      <c r="A2510" s="9">
        <v>2023</v>
      </c>
      <c r="B2510" s="9" t="s">
        <v>962</v>
      </c>
      <c r="C2510" s="9" t="s">
        <v>946</v>
      </c>
      <c r="D2510" s="9" t="s">
        <v>922</v>
      </c>
      <c r="E2510" s="9" t="s">
        <v>872</v>
      </c>
      <c r="F2510" s="9" t="s">
        <v>9</v>
      </c>
    </row>
    <row r="2511" s="2" customFormat="1" outlineLevel="2" spans="1:6">
      <c r="A2511" s="9">
        <v>2023</v>
      </c>
      <c r="B2511" s="9" t="s">
        <v>962</v>
      </c>
      <c r="C2511" s="9" t="s">
        <v>946</v>
      </c>
      <c r="D2511" s="9" t="s">
        <v>916</v>
      </c>
      <c r="E2511" s="9" t="s">
        <v>872</v>
      </c>
      <c r="F2511" s="9" t="s">
        <v>9</v>
      </c>
    </row>
    <row r="2512" s="2" customFormat="1" outlineLevel="2" spans="1:6">
      <c r="A2512" s="9">
        <v>2023</v>
      </c>
      <c r="B2512" s="9" t="s">
        <v>962</v>
      </c>
      <c r="C2512" s="9"/>
      <c r="D2512" s="9" t="s">
        <v>947</v>
      </c>
      <c r="E2512" s="9" t="s">
        <v>872</v>
      </c>
      <c r="F2512" s="9" t="s">
        <v>9</v>
      </c>
    </row>
    <row r="2513" s="2" customFormat="1" outlineLevel="2" spans="1:6">
      <c r="A2513" s="9">
        <v>2023</v>
      </c>
      <c r="B2513" s="9" t="s">
        <v>962</v>
      </c>
      <c r="C2513" s="9"/>
      <c r="D2513" s="9" t="s">
        <v>144</v>
      </c>
      <c r="E2513" s="9" t="s">
        <v>872</v>
      </c>
      <c r="F2513" s="9" t="s">
        <v>9</v>
      </c>
    </row>
    <row r="2514" s="2" customFormat="1" outlineLevel="1" spans="1:6">
      <c r="A2514" s="9"/>
      <c r="B2514" s="10" t="s">
        <v>963</v>
      </c>
      <c r="C2514" s="9"/>
      <c r="D2514" s="9">
        <f>SUBTOTAL(3,D2505:D2513)</f>
        <v>9</v>
      </c>
      <c r="E2514" s="9"/>
      <c r="F2514" s="9"/>
    </row>
    <row r="2515" s="2" customFormat="1" outlineLevel="2" spans="1:6">
      <c r="A2515" s="9">
        <v>2023</v>
      </c>
      <c r="B2515" s="9" t="s">
        <v>964</v>
      </c>
      <c r="C2515" s="9"/>
      <c r="D2515" s="9" t="s">
        <v>214</v>
      </c>
      <c r="E2515" s="9" t="s">
        <v>872</v>
      </c>
      <c r="F2515" s="9" t="s">
        <v>9</v>
      </c>
    </row>
    <row r="2516" s="2" customFormat="1" outlineLevel="2" spans="1:6">
      <c r="A2516" s="9">
        <v>2023</v>
      </c>
      <c r="B2516" s="9" t="s">
        <v>964</v>
      </c>
      <c r="C2516" s="9" t="s">
        <v>943</v>
      </c>
      <c r="D2516" s="9" t="s">
        <v>944</v>
      </c>
      <c r="E2516" s="9" t="s">
        <v>872</v>
      </c>
      <c r="F2516" s="9" t="s">
        <v>9</v>
      </c>
    </row>
    <row r="2517" s="2" customFormat="1" outlineLevel="2" spans="1:6">
      <c r="A2517" s="9">
        <v>2023</v>
      </c>
      <c r="B2517" s="9" t="s">
        <v>964</v>
      </c>
      <c r="C2517" s="9"/>
      <c r="D2517" s="9" t="s">
        <v>945</v>
      </c>
      <c r="E2517" s="9" t="s">
        <v>872</v>
      </c>
      <c r="F2517" s="9" t="s">
        <v>9</v>
      </c>
    </row>
    <row r="2518" s="2" customFormat="1" outlineLevel="2" spans="1:6">
      <c r="A2518" s="9">
        <v>2023</v>
      </c>
      <c r="B2518" s="9" t="s">
        <v>964</v>
      </c>
      <c r="C2518" s="9" t="s">
        <v>950</v>
      </c>
      <c r="D2518" s="9" t="s">
        <v>951</v>
      </c>
      <c r="E2518" s="9" t="s">
        <v>872</v>
      </c>
      <c r="F2518" s="9" t="s">
        <v>9</v>
      </c>
    </row>
    <row r="2519" s="2" customFormat="1" outlineLevel="2" spans="1:6">
      <c r="A2519" s="9">
        <v>2023</v>
      </c>
      <c r="B2519" s="9" t="s">
        <v>964</v>
      </c>
      <c r="C2519" s="9" t="s">
        <v>950</v>
      </c>
      <c r="D2519" s="9" t="s">
        <v>952</v>
      </c>
      <c r="E2519" s="9" t="s">
        <v>872</v>
      </c>
      <c r="F2519" s="9" t="s">
        <v>9</v>
      </c>
    </row>
    <row r="2520" s="2" customFormat="1" outlineLevel="2" spans="1:6">
      <c r="A2520" s="9">
        <v>2023</v>
      </c>
      <c r="B2520" s="9" t="s">
        <v>964</v>
      </c>
      <c r="C2520" s="9" t="s">
        <v>946</v>
      </c>
      <c r="D2520" s="9" t="s">
        <v>922</v>
      </c>
      <c r="E2520" s="9" t="s">
        <v>872</v>
      </c>
      <c r="F2520" s="9" t="s">
        <v>9</v>
      </c>
    </row>
    <row r="2521" s="2" customFormat="1" outlineLevel="2" spans="1:6">
      <c r="A2521" s="9">
        <v>2023</v>
      </c>
      <c r="B2521" s="9" t="s">
        <v>964</v>
      </c>
      <c r="C2521" s="9" t="s">
        <v>946</v>
      </c>
      <c r="D2521" s="9" t="s">
        <v>916</v>
      </c>
      <c r="E2521" s="9" t="s">
        <v>872</v>
      </c>
      <c r="F2521" s="9" t="s">
        <v>9</v>
      </c>
    </row>
    <row r="2522" s="2" customFormat="1" outlineLevel="2" spans="1:6">
      <c r="A2522" s="9">
        <v>2023</v>
      </c>
      <c r="B2522" s="9" t="s">
        <v>964</v>
      </c>
      <c r="C2522" s="9"/>
      <c r="D2522" s="9" t="s">
        <v>947</v>
      </c>
      <c r="E2522" s="9" t="s">
        <v>872</v>
      </c>
      <c r="F2522" s="9" t="s">
        <v>9</v>
      </c>
    </row>
    <row r="2523" s="2" customFormat="1" outlineLevel="2" spans="1:6">
      <c r="A2523" s="9">
        <v>2023</v>
      </c>
      <c r="B2523" s="9" t="s">
        <v>964</v>
      </c>
      <c r="C2523" s="9"/>
      <c r="D2523" s="9" t="s">
        <v>144</v>
      </c>
      <c r="E2523" s="9" t="s">
        <v>872</v>
      </c>
      <c r="F2523" s="9" t="s">
        <v>9</v>
      </c>
    </row>
    <row r="2524" s="2" customFormat="1" outlineLevel="1" spans="1:6">
      <c r="A2524" s="9"/>
      <c r="B2524" s="10" t="s">
        <v>965</v>
      </c>
      <c r="C2524" s="9"/>
      <c r="D2524" s="9">
        <f>SUBTOTAL(3,D2515:D2523)</f>
        <v>9</v>
      </c>
      <c r="E2524" s="9"/>
      <c r="F2524" s="9"/>
    </row>
    <row r="2525" s="2" customFormat="1" outlineLevel="2" spans="1:6">
      <c r="A2525" s="9">
        <v>2023</v>
      </c>
      <c r="B2525" s="9" t="s">
        <v>966</v>
      </c>
      <c r="C2525" s="9"/>
      <c r="D2525" s="9" t="s">
        <v>214</v>
      </c>
      <c r="E2525" s="9" t="s">
        <v>872</v>
      </c>
      <c r="F2525" s="9" t="s">
        <v>9</v>
      </c>
    </row>
    <row r="2526" s="2" customFormat="1" outlineLevel="2" spans="1:6">
      <c r="A2526" s="9">
        <v>2023</v>
      </c>
      <c r="B2526" s="9" t="s">
        <v>966</v>
      </c>
      <c r="C2526" s="9" t="s">
        <v>943</v>
      </c>
      <c r="D2526" s="9" t="s">
        <v>944</v>
      </c>
      <c r="E2526" s="9" t="s">
        <v>872</v>
      </c>
      <c r="F2526" s="9" t="s">
        <v>9</v>
      </c>
    </row>
    <row r="2527" s="2" customFormat="1" outlineLevel="2" spans="1:6">
      <c r="A2527" s="9">
        <v>2023</v>
      </c>
      <c r="B2527" s="9" t="s">
        <v>966</v>
      </c>
      <c r="C2527" s="9"/>
      <c r="D2527" s="9" t="s">
        <v>945</v>
      </c>
      <c r="E2527" s="9" t="s">
        <v>872</v>
      </c>
      <c r="F2527" s="9" t="s">
        <v>9</v>
      </c>
    </row>
    <row r="2528" s="2" customFormat="1" outlineLevel="2" spans="1:6">
      <c r="A2528" s="9">
        <v>2023</v>
      </c>
      <c r="B2528" s="9" t="s">
        <v>966</v>
      </c>
      <c r="C2528" s="9" t="s">
        <v>950</v>
      </c>
      <c r="D2528" s="9" t="s">
        <v>951</v>
      </c>
      <c r="E2528" s="9" t="s">
        <v>872</v>
      </c>
      <c r="F2528" s="9" t="s">
        <v>9</v>
      </c>
    </row>
    <row r="2529" s="2" customFormat="1" outlineLevel="2" spans="1:6">
      <c r="A2529" s="9">
        <v>2023</v>
      </c>
      <c r="B2529" s="9" t="s">
        <v>966</v>
      </c>
      <c r="C2529" s="9" t="s">
        <v>950</v>
      </c>
      <c r="D2529" s="9" t="s">
        <v>952</v>
      </c>
      <c r="E2529" s="9" t="s">
        <v>872</v>
      </c>
      <c r="F2529" s="9" t="s">
        <v>9</v>
      </c>
    </row>
    <row r="2530" s="2" customFormat="1" outlineLevel="2" spans="1:6">
      <c r="A2530" s="9">
        <v>2023</v>
      </c>
      <c r="B2530" s="9" t="s">
        <v>966</v>
      </c>
      <c r="C2530" s="9" t="s">
        <v>946</v>
      </c>
      <c r="D2530" s="9" t="s">
        <v>922</v>
      </c>
      <c r="E2530" s="9" t="s">
        <v>872</v>
      </c>
      <c r="F2530" s="9" t="s">
        <v>9</v>
      </c>
    </row>
    <row r="2531" s="2" customFormat="1" outlineLevel="2" spans="1:6">
      <c r="A2531" s="9">
        <v>2023</v>
      </c>
      <c r="B2531" s="9" t="s">
        <v>966</v>
      </c>
      <c r="C2531" s="9" t="s">
        <v>946</v>
      </c>
      <c r="D2531" s="9" t="s">
        <v>916</v>
      </c>
      <c r="E2531" s="9" t="s">
        <v>872</v>
      </c>
      <c r="F2531" s="9" t="s">
        <v>9</v>
      </c>
    </row>
    <row r="2532" s="2" customFormat="1" outlineLevel="2" spans="1:6">
      <c r="A2532" s="9">
        <v>2023</v>
      </c>
      <c r="B2532" s="9" t="s">
        <v>966</v>
      </c>
      <c r="C2532" s="9"/>
      <c r="D2532" s="9" t="s">
        <v>947</v>
      </c>
      <c r="E2532" s="9" t="s">
        <v>872</v>
      </c>
      <c r="F2532" s="9" t="s">
        <v>9</v>
      </c>
    </row>
    <row r="2533" s="2" customFormat="1" outlineLevel="2" spans="1:6">
      <c r="A2533" s="9">
        <v>2023</v>
      </c>
      <c r="B2533" s="9" t="s">
        <v>966</v>
      </c>
      <c r="C2533" s="9"/>
      <c r="D2533" s="9" t="s">
        <v>144</v>
      </c>
      <c r="E2533" s="9" t="s">
        <v>872</v>
      </c>
      <c r="F2533" s="9" t="s">
        <v>9</v>
      </c>
    </row>
    <row r="2534" s="2" customFormat="1" outlineLevel="1" spans="1:6">
      <c r="A2534" s="9"/>
      <c r="B2534" s="10" t="s">
        <v>967</v>
      </c>
      <c r="C2534" s="9"/>
      <c r="D2534" s="9">
        <f>SUBTOTAL(3,D2525:D2533)</f>
        <v>9</v>
      </c>
      <c r="E2534" s="9"/>
      <c r="F2534" s="9"/>
    </row>
    <row r="2535" s="2" customFormat="1" outlineLevel="2" spans="1:6">
      <c r="A2535" s="9">
        <v>2023</v>
      </c>
      <c r="B2535" s="9" t="s">
        <v>968</v>
      </c>
      <c r="C2535" s="9"/>
      <c r="D2535" s="9" t="s">
        <v>214</v>
      </c>
      <c r="E2535" s="9" t="s">
        <v>872</v>
      </c>
      <c r="F2535" s="9" t="s">
        <v>9</v>
      </c>
    </row>
    <row r="2536" s="2" customFormat="1" outlineLevel="2" spans="1:6">
      <c r="A2536" s="9">
        <v>2023</v>
      </c>
      <c r="B2536" s="9" t="s">
        <v>968</v>
      </c>
      <c r="C2536" s="9" t="s">
        <v>943</v>
      </c>
      <c r="D2536" s="9" t="s">
        <v>944</v>
      </c>
      <c r="E2536" s="9" t="s">
        <v>872</v>
      </c>
      <c r="F2536" s="9" t="s">
        <v>9</v>
      </c>
    </row>
    <row r="2537" s="2" customFormat="1" outlineLevel="2" spans="1:6">
      <c r="A2537" s="9">
        <v>2023</v>
      </c>
      <c r="B2537" s="9" t="s">
        <v>968</v>
      </c>
      <c r="C2537" s="9"/>
      <c r="D2537" s="9" t="s">
        <v>945</v>
      </c>
      <c r="E2537" s="9" t="s">
        <v>872</v>
      </c>
      <c r="F2537" s="9" t="s">
        <v>9</v>
      </c>
    </row>
    <row r="2538" s="2" customFormat="1" outlineLevel="2" spans="1:6">
      <c r="A2538" s="9">
        <v>2023</v>
      </c>
      <c r="B2538" s="9" t="s">
        <v>968</v>
      </c>
      <c r="C2538" s="9" t="s">
        <v>950</v>
      </c>
      <c r="D2538" s="9" t="s">
        <v>951</v>
      </c>
      <c r="E2538" s="9" t="s">
        <v>872</v>
      </c>
      <c r="F2538" s="9" t="s">
        <v>9</v>
      </c>
    </row>
    <row r="2539" s="2" customFormat="1" outlineLevel="2" spans="1:6">
      <c r="A2539" s="9">
        <v>2023</v>
      </c>
      <c r="B2539" s="9" t="s">
        <v>968</v>
      </c>
      <c r="C2539" s="9" t="s">
        <v>950</v>
      </c>
      <c r="D2539" s="9" t="s">
        <v>952</v>
      </c>
      <c r="E2539" s="9" t="s">
        <v>872</v>
      </c>
      <c r="F2539" s="9" t="s">
        <v>9</v>
      </c>
    </row>
    <row r="2540" s="2" customFormat="1" outlineLevel="2" spans="1:6">
      <c r="A2540" s="9">
        <v>2023</v>
      </c>
      <c r="B2540" s="9" t="s">
        <v>968</v>
      </c>
      <c r="C2540" s="9" t="s">
        <v>946</v>
      </c>
      <c r="D2540" s="9" t="s">
        <v>922</v>
      </c>
      <c r="E2540" s="9" t="s">
        <v>872</v>
      </c>
      <c r="F2540" s="9" t="s">
        <v>9</v>
      </c>
    </row>
    <row r="2541" s="2" customFormat="1" outlineLevel="2" spans="1:6">
      <c r="A2541" s="9">
        <v>2023</v>
      </c>
      <c r="B2541" s="9" t="s">
        <v>968</v>
      </c>
      <c r="C2541" s="9" t="s">
        <v>946</v>
      </c>
      <c r="D2541" s="9" t="s">
        <v>916</v>
      </c>
      <c r="E2541" s="9" t="s">
        <v>872</v>
      </c>
      <c r="F2541" s="9" t="s">
        <v>9</v>
      </c>
    </row>
    <row r="2542" s="2" customFormat="1" outlineLevel="2" spans="1:6">
      <c r="A2542" s="9">
        <v>2023</v>
      </c>
      <c r="B2542" s="9" t="s">
        <v>968</v>
      </c>
      <c r="C2542" s="9"/>
      <c r="D2542" s="9" t="s">
        <v>947</v>
      </c>
      <c r="E2542" s="9" t="s">
        <v>872</v>
      </c>
      <c r="F2542" s="9" t="s">
        <v>9</v>
      </c>
    </row>
    <row r="2543" s="2" customFormat="1" outlineLevel="2" spans="1:6">
      <c r="A2543" s="9">
        <v>2023</v>
      </c>
      <c r="B2543" s="9" t="s">
        <v>968</v>
      </c>
      <c r="C2543" s="9"/>
      <c r="D2543" s="9" t="s">
        <v>144</v>
      </c>
      <c r="E2543" s="9" t="s">
        <v>872</v>
      </c>
      <c r="F2543" s="9" t="s">
        <v>9</v>
      </c>
    </row>
    <row r="2544" s="2" customFormat="1" outlineLevel="1" spans="1:6">
      <c r="A2544" s="9"/>
      <c r="B2544" s="10" t="s">
        <v>969</v>
      </c>
      <c r="C2544" s="9"/>
      <c r="D2544" s="9">
        <f>SUBTOTAL(3,D2535:D2543)</f>
        <v>9</v>
      </c>
      <c r="E2544" s="9"/>
      <c r="F2544" s="9"/>
    </row>
    <row r="2545" s="2" customFormat="1" outlineLevel="2" spans="1:6">
      <c r="A2545" s="9">
        <v>2023</v>
      </c>
      <c r="B2545" s="9" t="s">
        <v>970</v>
      </c>
      <c r="C2545" s="9"/>
      <c r="D2545" s="9" t="s">
        <v>214</v>
      </c>
      <c r="E2545" s="9" t="s">
        <v>872</v>
      </c>
      <c r="F2545" s="9" t="s">
        <v>9</v>
      </c>
    </row>
    <row r="2546" s="2" customFormat="1" outlineLevel="2" spans="1:6">
      <c r="A2546" s="9">
        <v>2023</v>
      </c>
      <c r="B2546" s="9" t="s">
        <v>970</v>
      </c>
      <c r="C2546" s="9"/>
      <c r="D2546" s="9" t="s">
        <v>971</v>
      </c>
      <c r="E2546" s="9" t="s">
        <v>872</v>
      </c>
      <c r="F2546" s="9" t="s">
        <v>9</v>
      </c>
    </row>
    <row r="2547" s="2" customFormat="1" outlineLevel="2" spans="1:6">
      <c r="A2547" s="9">
        <v>2023</v>
      </c>
      <c r="B2547" s="9" t="s">
        <v>970</v>
      </c>
      <c r="C2547" s="9"/>
      <c r="D2547" s="9" t="s">
        <v>972</v>
      </c>
      <c r="E2547" s="9" t="s">
        <v>872</v>
      </c>
      <c r="F2547" s="9" t="s">
        <v>9</v>
      </c>
    </row>
    <row r="2548" s="2" customFormat="1" outlineLevel="2" spans="1:6">
      <c r="A2548" s="9">
        <v>2023</v>
      </c>
      <c r="B2548" s="9" t="s">
        <v>970</v>
      </c>
      <c r="C2548" s="9"/>
      <c r="D2548" s="9" t="s">
        <v>937</v>
      </c>
      <c r="E2548" s="9" t="s">
        <v>872</v>
      </c>
      <c r="F2548" s="9" t="s">
        <v>9</v>
      </c>
    </row>
    <row r="2549" s="2" customFormat="1" outlineLevel="2" spans="1:6">
      <c r="A2549" s="9">
        <v>2023</v>
      </c>
      <c r="B2549" s="9" t="s">
        <v>970</v>
      </c>
      <c r="C2549" s="9"/>
      <c r="D2549" s="9" t="s">
        <v>973</v>
      </c>
      <c r="E2549" s="9" t="s">
        <v>872</v>
      </c>
      <c r="F2549" s="9" t="s">
        <v>9</v>
      </c>
    </row>
    <row r="2550" s="2" customFormat="1" outlineLevel="2" spans="1:6">
      <c r="A2550" s="9">
        <v>2023</v>
      </c>
      <c r="B2550" s="9" t="s">
        <v>970</v>
      </c>
      <c r="C2550" s="9"/>
      <c r="D2550" s="9" t="s">
        <v>974</v>
      </c>
      <c r="E2550" s="9" t="s">
        <v>872</v>
      </c>
      <c r="F2550" s="9" t="s">
        <v>9</v>
      </c>
    </row>
    <row r="2551" s="2" customFormat="1" outlineLevel="2" spans="1:6">
      <c r="A2551" s="9">
        <v>2023</v>
      </c>
      <c r="B2551" s="9" t="s">
        <v>970</v>
      </c>
      <c r="C2551" s="9"/>
      <c r="D2551" s="9" t="s">
        <v>939</v>
      </c>
      <c r="E2551" s="9" t="s">
        <v>872</v>
      </c>
      <c r="F2551" s="9" t="s">
        <v>9</v>
      </c>
    </row>
    <row r="2552" s="2" customFormat="1" outlineLevel="2" spans="1:6">
      <c r="A2552" s="9">
        <v>2023</v>
      </c>
      <c r="B2552" s="9" t="s">
        <v>970</v>
      </c>
      <c r="C2552" s="9"/>
      <c r="D2552" s="9" t="s">
        <v>975</v>
      </c>
      <c r="E2552" s="9" t="s">
        <v>872</v>
      </c>
      <c r="F2552" s="9" t="s">
        <v>9</v>
      </c>
    </row>
    <row r="2553" s="2" customFormat="1" outlineLevel="2" spans="1:6">
      <c r="A2553" s="9">
        <v>2023</v>
      </c>
      <c r="B2553" s="9" t="s">
        <v>970</v>
      </c>
      <c r="C2553" s="9"/>
      <c r="D2553" s="9" t="s">
        <v>940</v>
      </c>
      <c r="E2553" s="9" t="s">
        <v>872</v>
      </c>
      <c r="F2553" s="9" t="s">
        <v>9</v>
      </c>
    </row>
    <row r="2554" s="2" customFormat="1" outlineLevel="2" spans="1:6">
      <c r="A2554" s="9">
        <v>2023</v>
      </c>
      <c r="B2554" s="9" t="s">
        <v>970</v>
      </c>
      <c r="C2554" s="9"/>
      <c r="D2554" s="9" t="s">
        <v>144</v>
      </c>
      <c r="E2554" s="9" t="s">
        <v>872</v>
      </c>
      <c r="F2554" s="9" t="s">
        <v>9</v>
      </c>
    </row>
    <row r="2555" s="2" customFormat="1" outlineLevel="1" spans="1:6">
      <c r="A2555" s="9"/>
      <c r="B2555" s="10" t="s">
        <v>976</v>
      </c>
      <c r="C2555" s="9"/>
      <c r="D2555" s="9">
        <f>SUBTOTAL(3,D2545:D2554)</f>
        <v>10</v>
      </c>
      <c r="E2555" s="9"/>
      <c r="F2555" s="9"/>
    </row>
    <row r="2556" s="2" customFormat="1" outlineLevel="2" spans="1:6">
      <c r="A2556" s="9">
        <v>2023</v>
      </c>
      <c r="B2556" s="9" t="s">
        <v>977</v>
      </c>
      <c r="C2556" s="9"/>
      <c r="D2556" s="9" t="s">
        <v>214</v>
      </c>
      <c r="E2556" s="9" t="s">
        <v>872</v>
      </c>
      <c r="F2556" s="9" t="s">
        <v>9</v>
      </c>
    </row>
    <row r="2557" s="2" customFormat="1" outlineLevel="2" spans="1:6">
      <c r="A2557" s="9">
        <v>2023</v>
      </c>
      <c r="B2557" s="9" t="s">
        <v>977</v>
      </c>
      <c r="C2557" s="9"/>
      <c r="D2557" s="9" t="s">
        <v>972</v>
      </c>
      <c r="E2557" s="9" t="s">
        <v>872</v>
      </c>
      <c r="F2557" s="9" t="s">
        <v>9</v>
      </c>
    </row>
    <row r="2558" s="2" customFormat="1" outlineLevel="2" spans="1:6">
      <c r="A2558" s="9">
        <v>2023</v>
      </c>
      <c r="B2558" s="9" t="s">
        <v>977</v>
      </c>
      <c r="C2558" s="9"/>
      <c r="D2558" s="9" t="s">
        <v>978</v>
      </c>
      <c r="E2558" s="9" t="s">
        <v>872</v>
      </c>
      <c r="F2558" s="9" t="s">
        <v>9</v>
      </c>
    </row>
    <row r="2559" s="2" customFormat="1" outlineLevel="2" spans="1:6">
      <c r="A2559" s="9">
        <v>2023</v>
      </c>
      <c r="B2559" s="9" t="s">
        <v>977</v>
      </c>
      <c r="C2559" s="9"/>
      <c r="D2559" s="9" t="s">
        <v>979</v>
      </c>
      <c r="E2559" s="9" t="s">
        <v>872</v>
      </c>
      <c r="F2559" s="9" t="s">
        <v>9</v>
      </c>
    </row>
    <row r="2560" s="2" customFormat="1" outlineLevel="2" spans="1:6">
      <c r="A2560" s="9">
        <v>2023</v>
      </c>
      <c r="B2560" s="9" t="s">
        <v>977</v>
      </c>
      <c r="C2560" s="9"/>
      <c r="D2560" s="9" t="s">
        <v>937</v>
      </c>
      <c r="E2560" s="9" t="s">
        <v>872</v>
      </c>
      <c r="F2560" s="9" t="s">
        <v>9</v>
      </c>
    </row>
    <row r="2561" s="2" customFormat="1" outlineLevel="2" spans="1:6">
      <c r="A2561" s="9">
        <v>2023</v>
      </c>
      <c r="B2561" s="9" t="s">
        <v>977</v>
      </c>
      <c r="C2561" s="9"/>
      <c r="D2561" s="9" t="s">
        <v>980</v>
      </c>
      <c r="E2561" s="9" t="s">
        <v>872</v>
      </c>
      <c r="F2561" s="9" t="s">
        <v>9</v>
      </c>
    </row>
    <row r="2562" s="2" customFormat="1" outlineLevel="2" spans="1:6">
      <c r="A2562" s="9">
        <v>2023</v>
      </c>
      <c r="B2562" s="9" t="s">
        <v>977</v>
      </c>
      <c r="C2562" s="9"/>
      <c r="D2562" s="9" t="s">
        <v>974</v>
      </c>
      <c r="E2562" s="9" t="s">
        <v>872</v>
      </c>
      <c r="F2562" s="9" t="s">
        <v>9</v>
      </c>
    </row>
    <row r="2563" s="2" customFormat="1" outlineLevel="2" spans="1:6">
      <c r="A2563" s="9">
        <v>2023</v>
      </c>
      <c r="B2563" s="9" t="s">
        <v>977</v>
      </c>
      <c r="C2563" s="9"/>
      <c r="D2563" s="9" t="s">
        <v>938</v>
      </c>
      <c r="E2563" s="9" t="s">
        <v>872</v>
      </c>
      <c r="F2563" s="9" t="s">
        <v>9</v>
      </c>
    </row>
    <row r="2564" s="2" customFormat="1" outlineLevel="2" spans="1:6">
      <c r="A2564" s="9">
        <v>2023</v>
      </c>
      <c r="B2564" s="9" t="s">
        <v>977</v>
      </c>
      <c r="C2564" s="9"/>
      <c r="D2564" s="9" t="s">
        <v>940</v>
      </c>
      <c r="E2564" s="9" t="s">
        <v>872</v>
      </c>
      <c r="F2564" s="9" t="s">
        <v>9</v>
      </c>
    </row>
    <row r="2565" s="2" customFormat="1" outlineLevel="2" spans="1:6">
      <c r="A2565" s="9">
        <v>2023</v>
      </c>
      <c r="B2565" s="9" t="s">
        <v>977</v>
      </c>
      <c r="C2565" s="9"/>
      <c r="D2565" s="9" t="s">
        <v>144</v>
      </c>
      <c r="E2565" s="9" t="s">
        <v>872</v>
      </c>
      <c r="F2565" s="9" t="s">
        <v>9</v>
      </c>
    </row>
    <row r="2566" s="2" customFormat="1" outlineLevel="1" spans="1:6">
      <c r="A2566" s="9"/>
      <c r="B2566" s="10" t="s">
        <v>981</v>
      </c>
      <c r="C2566" s="9"/>
      <c r="D2566" s="9">
        <f>SUBTOTAL(3,D2556:D2565)</f>
        <v>10</v>
      </c>
      <c r="E2566" s="9"/>
      <c r="F2566" s="9"/>
    </row>
    <row r="2567" s="2" customFormat="1" outlineLevel="2" spans="1:6">
      <c r="A2567" s="9">
        <v>2023</v>
      </c>
      <c r="B2567" s="9" t="s">
        <v>982</v>
      </c>
      <c r="C2567" s="9"/>
      <c r="D2567" s="9" t="s">
        <v>214</v>
      </c>
      <c r="E2567" s="9" t="s">
        <v>872</v>
      </c>
      <c r="F2567" s="9" t="s">
        <v>9</v>
      </c>
    </row>
    <row r="2568" s="2" customFormat="1" outlineLevel="2" spans="1:6">
      <c r="A2568" s="9">
        <v>2023</v>
      </c>
      <c r="B2568" s="9" t="s">
        <v>982</v>
      </c>
      <c r="C2568" s="9"/>
      <c r="D2568" s="9" t="s">
        <v>303</v>
      </c>
      <c r="E2568" s="9" t="s">
        <v>872</v>
      </c>
      <c r="F2568" s="9" t="s">
        <v>9</v>
      </c>
    </row>
    <row r="2569" s="2" customFormat="1" outlineLevel="2" spans="1:6">
      <c r="A2569" s="9">
        <v>2023</v>
      </c>
      <c r="B2569" s="9" t="s">
        <v>982</v>
      </c>
      <c r="C2569" s="9"/>
      <c r="D2569" s="9" t="s">
        <v>983</v>
      </c>
      <c r="E2569" s="9" t="s">
        <v>872</v>
      </c>
      <c r="F2569" s="9" t="s">
        <v>9</v>
      </c>
    </row>
    <row r="2570" s="2" customFormat="1" outlineLevel="2" spans="1:6">
      <c r="A2570" s="9">
        <v>2023</v>
      </c>
      <c r="B2570" s="9" t="s">
        <v>982</v>
      </c>
      <c r="C2570" s="9"/>
      <c r="D2570" s="9" t="s">
        <v>984</v>
      </c>
      <c r="E2570" s="9" t="s">
        <v>872</v>
      </c>
      <c r="F2570" s="9" t="s">
        <v>9</v>
      </c>
    </row>
    <row r="2571" s="2" customFormat="1" outlineLevel="2" spans="1:6">
      <c r="A2571" s="9">
        <v>2023</v>
      </c>
      <c r="B2571" s="9" t="s">
        <v>982</v>
      </c>
      <c r="C2571" s="9"/>
      <c r="D2571" s="9" t="s">
        <v>979</v>
      </c>
      <c r="E2571" s="9" t="s">
        <v>872</v>
      </c>
      <c r="F2571" s="9" t="s">
        <v>9</v>
      </c>
    </row>
    <row r="2572" s="2" customFormat="1" outlineLevel="2" spans="1:6">
      <c r="A2572" s="9">
        <v>2023</v>
      </c>
      <c r="B2572" s="9" t="s">
        <v>982</v>
      </c>
      <c r="C2572" s="9"/>
      <c r="D2572" s="9" t="s">
        <v>929</v>
      </c>
      <c r="E2572" s="9" t="s">
        <v>872</v>
      </c>
      <c r="F2572" s="9" t="s">
        <v>9</v>
      </c>
    </row>
    <row r="2573" s="2" customFormat="1" outlineLevel="2" spans="1:6">
      <c r="A2573" s="9">
        <v>2023</v>
      </c>
      <c r="B2573" s="9" t="s">
        <v>982</v>
      </c>
      <c r="C2573" s="9"/>
      <c r="D2573" s="9" t="s">
        <v>985</v>
      </c>
      <c r="E2573" s="9" t="s">
        <v>872</v>
      </c>
      <c r="F2573" s="9" t="s">
        <v>9</v>
      </c>
    </row>
    <row r="2574" s="2" customFormat="1" outlineLevel="2" spans="1:6">
      <c r="A2574" s="9">
        <v>2023</v>
      </c>
      <c r="B2574" s="9" t="s">
        <v>982</v>
      </c>
      <c r="C2574" s="9"/>
      <c r="D2574" s="9" t="s">
        <v>144</v>
      </c>
      <c r="E2574" s="9" t="s">
        <v>872</v>
      </c>
      <c r="F2574" s="9" t="s">
        <v>9</v>
      </c>
    </row>
    <row r="2575" s="2" customFormat="1" outlineLevel="1" spans="1:6">
      <c r="A2575" s="9"/>
      <c r="B2575" s="10" t="s">
        <v>986</v>
      </c>
      <c r="C2575" s="9"/>
      <c r="D2575" s="9">
        <f>SUBTOTAL(3,D2567:D2574)</f>
        <v>8</v>
      </c>
      <c r="E2575" s="9"/>
      <c r="F2575" s="9"/>
    </row>
    <row r="2576" s="2" customFormat="1" outlineLevel="2" spans="1:6">
      <c r="A2576" s="9">
        <v>2023</v>
      </c>
      <c r="B2576" s="9" t="s">
        <v>987</v>
      </c>
      <c r="C2576" s="9"/>
      <c r="D2576" s="9" t="s">
        <v>214</v>
      </c>
      <c r="E2576" s="9" t="s">
        <v>872</v>
      </c>
      <c r="F2576" s="9" t="s">
        <v>9</v>
      </c>
    </row>
    <row r="2577" s="2" customFormat="1" outlineLevel="2" spans="1:6">
      <c r="A2577" s="9">
        <v>2023</v>
      </c>
      <c r="B2577" s="9" t="s">
        <v>987</v>
      </c>
      <c r="C2577" s="9"/>
      <c r="D2577" s="9" t="s">
        <v>303</v>
      </c>
      <c r="E2577" s="9" t="s">
        <v>872</v>
      </c>
      <c r="F2577" s="9" t="s">
        <v>9</v>
      </c>
    </row>
    <row r="2578" s="2" customFormat="1" outlineLevel="2" spans="1:6">
      <c r="A2578" s="9">
        <v>2023</v>
      </c>
      <c r="B2578" s="9" t="s">
        <v>987</v>
      </c>
      <c r="C2578" s="9"/>
      <c r="D2578" s="9" t="s">
        <v>983</v>
      </c>
      <c r="E2578" s="9" t="s">
        <v>872</v>
      </c>
      <c r="F2578" s="9" t="s">
        <v>9</v>
      </c>
    </row>
    <row r="2579" s="2" customFormat="1" outlineLevel="2" spans="1:6">
      <c r="A2579" s="9">
        <v>2023</v>
      </c>
      <c r="B2579" s="9" t="s">
        <v>987</v>
      </c>
      <c r="C2579" s="9"/>
      <c r="D2579" s="9" t="s">
        <v>984</v>
      </c>
      <c r="E2579" s="9" t="s">
        <v>872</v>
      </c>
      <c r="F2579" s="9" t="s">
        <v>9</v>
      </c>
    </row>
    <row r="2580" s="2" customFormat="1" outlineLevel="2" spans="1:6">
      <c r="A2580" s="9">
        <v>2023</v>
      </c>
      <c r="B2580" s="9" t="s">
        <v>987</v>
      </c>
      <c r="C2580" s="9"/>
      <c r="D2580" s="9" t="s">
        <v>979</v>
      </c>
      <c r="E2580" s="9" t="s">
        <v>872</v>
      </c>
      <c r="F2580" s="9" t="s">
        <v>9</v>
      </c>
    </row>
    <row r="2581" s="2" customFormat="1" outlineLevel="2" spans="1:6">
      <c r="A2581" s="9">
        <v>2023</v>
      </c>
      <c r="B2581" s="9" t="s">
        <v>987</v>
      </c>
      <c r="C2581" s="9"/>
      <c r="D2581" s="9" t="s">
        <v>929</v>
      </c>
      <c r="E2581" s="9" t="s">
        <v>872</v>
      </c>
      <c r="F2581" s="9" t="s">
        <v>9</v>
      </c>
    </row>
    <row r="2582" s="2" customFormat="1" outlineLevel="2" spans="1:6">
      <c r="A2582" s="9">
        <v>2023</v>
      </c>
      <c r="B2582" s="9" t="s">
        <v>987</v>
      </c>
      <c r="C2582" s="9"/>
      <c r="D2582" s="9" t="s">
        <v>985</v>
      </c>
      <c r="E2582" s="9" t="s">
        <v>872</v>
      </c>
      <c r="F2582" s="9" t="s">
        <v>9</v>
      </c>
    </row>
    <row r="2583" s="2" customFormat="1" outlineLevel="2" spans="1:6">
      <c r="A2583" s="9">
        <v>2023</v>
      </c>
      <c r="B2583" s="9" t="s">
        <v>987</v>
      </c>
      <c r="C2583" s="9"/>
      <c r="D2583" s="9" t="s">
        <v>144</v>
      </c>
      <c r="E2583" s="9" t="s">
        <v>872</v>
      </c>
      <c r="F2583" s="9" t="s">
        <v>9</v>
      </c>
    </row>
    <row r="2584" s="2" customFormat="1" outlineLevel="1" spans="1:6">
      <c r="A2584" s="9"/>
      <c r="B2584" s="10" t="s">
        <v>988</v>
      </c>
      <c r="C2584" s="9"/>
      <c r="D2584" s="9">
        <f>SUBTOTAL(3,D2576:D2583)</f>
        <v>8</v>
      </c>
      <c r="E2584" s="9"/>
      <c r="F2584" s="9"/>
    </row>
    <row r="2585" s="2" customFormat="1" outlineLevel="2" spans="1:6">
      <c r="A2585" s="9">
        <v>2023</v>
      </c>
      <c r="B2585" s="9" t="s">
        <v>989</v>
      </c>
      <c r="C2585" s="9"/>
      <c r="D2585" s="9" t="s">
        <v>214</v>
      </c>
      <c r="E2585" s="9" t="s">
        <v>872</v>
      </c>
      <c r="F2585" s="9" t="s">
        <v>9</v>
      </c>
    </row>
    <row r="2586" s="2" customFormat="1" outlineLevel="2" spans="1:6">
      <c r="A2586" s="9">
        <v>2023</v>
      </c>
      <c r="B2586" s="9" t="s">
        <v>989</v>
      </c>
      <c r="C2586" s="9"/>
      <c r="D2586" s="9" t="s">
        <v>303</v>
      </c>
      <c r="E2586" s="9" t="s">
        <v>872</v>
      </c>
      <c r="F2586" s="9" t="s">
        <v>9</v>
      </c>
    </row>
    <row r="2587" s="2" customFormat="1" outlineLevel="2" spans="1:6">
      <c r="A2587" s="9">
        <v>2023</v>
      </c>
      <c r="B2587" s="9" t="s">
        <v>989</v>
      </c>
      <c r="C2587" s="9"/>
      <c r="D2587" s="9" t="s">
        <v>983</v>
      </c>
      <c r="E2587" s="9" t="s">
        <v>872</v>
      </c>
      <c r="F2587" s="9" t="s">
        <v>9</v>
      </c>
    </row>
    <row r="2588" s="2" customFormat="1" outlineLevel="2" spans="1:6">
      <c r="A2588" s="9">
        <v>2023</v>
      </c>
      <c r="B2588" s="9" t="s">
        <v>989</v>
      </c>
      <c r="C2588" s="9"/>
      <c r="D2588" s="9" t="s">
        <v>984</v>
      </c>
      <c r="E2588" s="9" t="s">
        <v>872</v>
      </c>
      <c r="F2588" s="9" t="s">
        <v>9</v>
      </c>
    </row>
    <row r="2589" s="2" customFormat="1" outlineLevel="2" spans="1:6">
      <c r="A2589" s="9">
        <v>2023</v>
      </c>
      <c r="B2589" s="9" t="s">
        <v>989</v>
      </c>
      <c r="C2589" s="9"/>
      <c r="D2589" s="9" t="s">
        <v>979</v>
      </c>
      <c r="E2589" s="9" t="s">
        <v>872</v>
      </c>
      <c r="F2589" s="9" t="s">
        <v>9</v>
      </c>
    </row>
    <row r="2590" s="2" customFormat="1" outlineLevel="2" spans="1:6">
      <c r="A2590" s="9">
        <v>2023</v>
      </c>
      <c r="B2590" s="9" t="s">
        <v>989</v>
      </c>
      <c r="C2590" s="9"/>
      <c r="D2590" s="9" t="s">
        <v>929</v>
      </c>
      <c r="E2590" s="9" t="s">
        <v>872</v>
      </c>
      <c r="F2590" s="9" t="s">
        <v>9</v>
      </c>
    </row>
    <row r="2591" s="2" customFormat="1" outlineLevel="2" spans="1:6">
      <c r="A2591" s="9">
        <v>2023</v>
      </c>
      <c r="B2591" s="9" t="s">
        <v>989</v>
      </c>
      <c r="C2591" s="9"/>
      <c r="D2591" s="9" t="s">
        <v>985</v>
      </c>
      <c r="E2591" s="9" t="s">
        <v>872</v>
      </c>
      <c r="F2591" s="9" t="s">
        <v>9</v>
      </c>
    </row>
    <row r="2592" s="2" customFormat="1" outlineLevel="2" spans="1:6">
      <c r="A2592" s="9">
        <v>2023</v>
      </c>
      <c r="B2592" s="9" t="s">
        <v>989</v>
      </c>
      <c r="C2592" s="9"/>
      <c r="D2592" s="9" t="s">
        <v>144</v>
      </c>
      <c r="E2592" s="9" t="s">
        <v>872</v>
      </c>
      <c r="F2592" s="9" t="s">
        <v>9</v>
      </c>
    </row>
    <row r="2593" s="2" customFormat="1" outlineLevel="1" spans="1:6">
      <c r="A2593" s="9"/>
      <c r="B2593" s="10" t="s">
        <v>990</v>
      </c>
      <c r="C2593" s="9"/>
      <c r="D2593" s="9">
        <f>SUBTOTAL(3,D2585:D2592)</f>
        <v>8</v>
      </c>
      <c r="E2593" s="9"/>
      <c r="F2593" s="9"/>
    </row>
    <row r="2594" s="2" customFormat="1" outlineLevel="2" spans="1:6">
      <c r="A2594" s="9">
        <v>2024</v>
      </c>
      <c r="B2594" s="9" t="s">
        <v>991</v>
      </c>
      <c r="C2594" s="9"/>
      <c r="D2594" s="9" t="s">
        <v>87</v>
      </c>
      <c r="E2594" s="9" t="s">
        <v>872</v>
      </c>
      <c r="F2594" s="9" t="s">
        <v>9</v>
      </c>
    </row>
    <row r="2595" s="2" customFormat="1" outlineLevel="2" spans="1:6">
      <c r="A2595" s="9">
        <v>2024</v>
      </c>
      <c r="B2595" s="9" t="s">
        <v>991</v>
      </c>
      <c r="C2595" s="9"/>
      <c r="D2595" s="9" t="s">
        <v>992</v>
      </c>
      <c r="E2595" s="9" t="s">
        <v>872</v>
      </c>
      <c r="F2595" s="9" t="s">
        <v>9</v>
      </c>
    </row>
    <row r="2596" s="2" customFormat="1" outlineLevel="2" spans="1:6">
      <c r="A2596" s="9">
        <v>2024</v>
      </c>
      <c r="B2596" s="9" t="s">
        <v>991</v>
      </c>
      <c r="C2596" s="9"/>
      <c r="D2596" s="9" t="s">
        <v>993</v>
      </c>
      <c r="E2596" s="9" t="s">
        <v>872</v>
      </c>
      <c r="F2596" s="9" t="s">
        <v>9</v>
      </c>
    </row>
    <row r="2597" s="2" customFormat="1" outlineLevel="2" spans="1:6">
      <c r="A2597" s="9">
        <v>2024</v>
      </c>
      <c r="B2597" s="9" t="s">
        <v>991</v>
      </c>
      <c r="C2597" s="9"/>
      <c r="D2597" s="9" t="s">
        <v>994</v>
      </c>
      <c r="E2597" s="9" t="s">
        <v>872</v>
      </c>
      <c r="F2597" s="9" t="s">
        <v>9</v>
      </c>
    </row>
    <row r="2598" s="2" customFormat="1" outlineLevel="2" spans="1:6">
      <c r="A2598" s="9">
        <v>2024</v>
      </c>
      <c r="B2598" s="9" t="s">
        <v>991</v>
      </c>
      <c r="C2598" s="9"/>
      <c r="D2598" s="9" t="s">
        <v>995</v>
      </c>
      <c r="E2598" s="9" t="s">
        <v>872</v>
      </c>
      <c r="F2598" s="9" t="s">
        <v>9</v>
      </c>
    </row>
    <row r="2599" s="2" customFormat="1" outlineLevel="2" spans="1:6">
      <c r="A2599" s="9">
        <v>2024</v>
      </c>
      <c r="B2599" s="9" t="s">
        <v>991</v>
      </c>
      <c r="C2599" s="9"/>
      <c r="D2599" s="9" t="s">
        <v>996</v>
      </c>
      <c r="E2599" s="9" t="s">
        <v>872</v>
      </c>
      <c r="F2599" s="9" t="s">
        <v>9</v>
      </c>
    </row>
    <row r="2600" s="2" customFormat="1" outlineLevel="2" spans="1:6">
      <c r="A2600" s="9">
        <v>2024</v>
      </c>
      <c r="B2600" s="9" t="s">
        <v>991</v>
      </c>
      <c r="C2600" s="9" t="s">
        <v>268</v>
      </c>
      <c r="D2600" s="9" t="s">
        <v>269</v>
      </c>
      <c r="E2600" s="9" t="s">
        <v>872</v>
      </c>
      <c r="F2600" s="9" t="s">
        <v>9</v>
      </c>
    </row>
    <row r="2601" s="2" customFormat="1" outlineLevel="2" spans="1:6">
      <c r="A2601" s="9">
        <v>2024</v>
      </c>
      <c r="B2601" s="9" t="s">
        <v>991</v>
      </c>
      <c r="C2601" s="9"/>
      <c r="D2601" s="9" t="s">
        <v>85</v>
      </c>
      <c r="E2601" s="9" t="s">
        <v>872</v>
      </c>
      <c r="F2601" s="9" t="s">
        <v>9</v>
      </c>
    </row>
    <row r="2602" s="2" customFormat="1" outlineLevel="2" spans="1:6">
      <c r="A2602" s="9">
        <v>2024</v>
      </c>
      <c r="B2602" s="9" t="s">
        <v>991</v>
      </c>
      <c r="C2602" s="9"/>
      <c r="D2602" s="9" t="s">
        <v>86</v>
      </c>
      <c r="E2602" s="9" t="s">
        <v>872</v>
      </c>
      <c r="F2602" s="9" t="s">
        <v>9</v>
      </c>
    </row>
    <row r="2603" s="2" customFormat="1" outlineLevel="1" spans="1:6">
      <c r="A2603" s="9"/>
      <c r="B2603" s="10" t="s">
        <v>997</v>
      </c>
      <c r="C2603" s="9"/>
      <c r="D2603" s="9">
        <f>SUBTOTAL(3,D2594:D2602)</f>
        <v>9</v>
      </c>
      <c r="E2603" s="9"/>
      <c r="F2603" s="9"/>
    </row>
    <row r="2604" s="2" customFormat="1" outlineLevel="2" spans="1:6">
      <c r="A2604" s="9">
        <v>2024</v>
      </c>
      <c r="B2604" s="9" t="s">
        <v>998</v>
      </c>
      <c r="C2604" s="9"/>
      <c r="D2604" s="9" t="s">
        <v>87</v>
      </c>
      <c r="E2604" s="9" t="s">
        <v>872</v>
      </c>
      <c r="F2604" s="9" t="s">
        <v>9</v>
      </c>
    </row>
    <row r="2605" s="2" customFormat="1" outlineLevel="2" spans="1:6">
      <c r="A2605" s="9">
        <v>2024</v>
      </c>
      <c r="B2605" s="9" t="s">
        <v>998</v>
      </c>
      <c r="C2605" s="9"/>
      <c r="D2605" s="9" t="s">
        <v>992</v>
      </c>
      <c r="E2605" s="9" t="s">
        <v>872</v>
      </c>
      <c r="F2605" s="9" t="s">
        <v>9</v>
      </c>
    </row>
    <row r="2606" s="2" customFormat="1" outlineLevel="2" spans="1:6">
      <c r="A2606" s="9">
        <v>2024</v>
      </c>
      <c r="B2606" s="9" t="s">
        <v>998</v>
      </c>
      <c r="C2606" s="9"/>
      <c r="D2606" s="9" t="s">
        <v>993</v>
      </c>
      <c r="E2606" s="9" t="s">
        <v>872</v>
      </c>
      <c r="F2606" s="9" t="s">
        <v>9</v>
      </c>
    </row>
    <row r="2607" s="2" customFormat="1" outlineLevel="2" spans="1:6">
      <c r="A2607" s="9">
        <v>2024</v>
      </c>
      <c r="B2607" s="9" t="s">
        <v>998</v>
      </c>
      <c r="C2607" s="9"/>
      <c r="D2607" s="9" t="s">
        <v>994</v>
      </c>
      <c r="E2607" s="9" t="s">
        <v>872</v>
      </c>
      <c r="F2607" s="9" t="s">
        <v>9</v>
      </c>
    </row>
    <row r="2608" s="2" customFormat="1" outlineLevel="2" spans="1:6">
      <c r="A2608" s="9">
        <v>2024</v>
      </c>
      <c r="B2608" s="9" t="s">
        <v>998</v>
      </c>
      <c r="C2608" s="9"/>
      <c r="D2608" s="9" t="s">
        <v>995</v>
      </c>
      <c r="E2608" s="9" t="s">
        <v>872</v>
      </c>
      <c r="F2608" s="9" t="s">
        <v>9</v>
      </c>
    </row>
    <row r="2609" s="2" customFormat="1" outlineLevel="2" spans="1:6">
      <c r="A2609" s="9">
        <v>2024</v>
      </c>
      <c r="B2609" s="9" t="s">
        <v>998</v>
      </c>
      <c r="C2609" s="9"/>
      <c r="D2609" s="9" t="s">
        <v>996</v>
      </c>
      <c r="E2609" s="9" t="s">
        <v>872</v>
      </c>
      <c r="F2609" s="9" t="s">
        <v>9</v>
      </c>
    </row>
    <row r="2610" s="2" customFormat="1" outlineLevel="2" spans="1:6">
      <c r="A2610" s="9">
        <v>2024</v>
      </c>
      <c r="B2610" s="9" t="s">
        <v>998</v>
      </c>
      <c r="C2610" s="9" t="s">
        <v>268</v>
      </c>
      <c r="D2610" s="9" t="s">
        <v>269</v>
      </c>
      <c r="E2610" s="9" t="s">
        <v>872</v>
      </c>
      <c r="F2610" s="9" t="s">
        <v>9</v>
      </c>
    </row>
    <row r="2611" s="2" customFormat="1" outlineLevel="2" spans="1:6">
      <c r="A2611" s="9">
        <v>2024</v>
      </c>
      <c r="B2611" s="9" t="s">
        <v>998</v>
      </c>
      <c r="C2611" s="9"/>
      <c r="D2611" s="9" t="s">
        <v>85</v>
      </c>
      <c r="E2611" s="9" t="s">
        <v>872</v>
      </c>
      <c r="F2611" s="9" t="s">
        <v>9</v>
      </c>
    </row>
    <row r="2612" s="2" customFormat="1" outlineLevel="2" spans="1:6">
      <c r="A2612" s="9">
        <v>2024</v>
      </c>
      <c r="B2612" s="9" t="s">
        <v>998</v>
      </c>
      <c r="C2612" s="9"/>
      <c r="D2612" s="9" t="s">
        <v>86</v>
      </c>
      <c r="E2612" s="9" t="s">
        <v>872</v>
      </c>
      <c r="F2612" s="9" t="s">
        <v>9</v>
      </c>
    </row>
    <row r="2613" s="2" customFormat="1" outlineLevel="1" spans="1:6">
      <c r="A2613" s="9"/>
      <c r="B2613" s="10" t="s">
        <v>999</v>
      </c>
      <c r="C2613" s="9"/>
      <c r="D2613" s="9">
        <f>SUBTOTAL(3,D2604:D2612)</f>
        <v>9</v>
      </c>
      <c r="E2613" s="9"/>
      <c r="F2613" s="9"/>
    </row>
    <row r="2614" s="2" customFormat="1" outlineLevel="2" spans="1:6">
      <c r="A2614" s="9">
        <v>2024</v>
      </c>
      <c r="B2614" s="9" t="s">
        <v>1000</v>
      </c>
      <c r="C2614" s="9"/>
      <c r="D2614" s="9" t="s">
        <v>871</v>
      </c>
      <c r="E2614" s="9" t="s">
        <v>872</v>
      </c>
      <c r="F2614" s="9" t="s">
        <v>9</v>
      </c>
    </row>
    <row r="2615" s="2" customFormat="1" outlineLevel="1" spans="1:6">
      <c r="A2615" s="9"/>
      <c r="B2615" s="10" t="s">
        <v>1001</v>
      </c>
      <c r="C2615" s="9"/>
      <c r="D2615" s="9">
        <f>SUBTOTAL(3,D2614)</f>
        <v>1</v>
      </c>
      <c r="E2615" s="9"/>
      <c r="F2615" s="9"/>
    </row>
    <row r="2616" s="2" customFormat="1" outlineLevel="2" spans="1:6">
      <c r="A2616" s="9">
        <v>2024</v>
      </c>
      <c r="B2616" s="9" t="s">
        <v>1002</v>
      </c>
      <c r="C2616" s="9"/>
      <c r="D2616" s="9" t="s">
        <v>87</v>
      </c>
      <c r="E2616" s="9" t="s">
        <v>872</v>
      </c>
      <c r="F2616" s="9" t="s">
        <v>9</v>
      </c>
    </row>
    <row r="2617" s="2" customFormat="1" outlineLevel="2" spans="1:6">
      <c r="A2617" s="9">
        <v>2024</v>
      </c>
      <c r="B2617" s="9" t="s">
        <v>1002</v>
      </c>
      <c r="C2617" s="9"/>
      <c r="D2617" s="9" t="s">
        <v>1003</v>
      </c>
      <c r="E2617" s="9" t="s">
        <v>872</v>
      </c>
      <c r="F2617" s="9" t="s">
        <v>9</v>
      </c>
    </row>
    <row r="2618" s="2" customFormat="1" outlineLevel="2" spans="1:6">
      <c r="A2618" s="9">
        <v>2024</v>
      </c>
      <c r="B2618" s="9" t="s">
        <v>1002</v>
      </c>
      <c r="C2618" s="9"/>
      <c r="D2618" s="9" t="s">
        <v>1004</v>
      </c>
      <c r="E2618" s="9" t="s">
        <v>872</v>
      </c>
      <c r="F2618" s="9" t="s">
        <v>9</v>
      </c>
    </row>
    <row r="2619" s="2" customFormat="1" outlineLevel="2" spans="1:6">
      <c r="A2619" s="9">
        <v>2024</v>
      </c>
      <c r="B2619" s="9" t="s">
        <v>1002</v>
      </c>
      <c r="C2619" s="9"/>
      <c r="D2619" s="9" t="s">
        <v>1005</v>
      </c>
      <c r="E2619" s="9" t="s">
        <v>872</v>
      </c>
      <c r="F2619" s="9" t="s">
        <v>9</v>
      </c>
    </row>
    <row r="2620" s="2" customFormat="1" outlineLevel="2" spans="1:6">
      <c r="A2620" s="9">
        <v>2024</v>
      </c>
      <c r="B2620" s="9" t="s">
        <v>1002</v>
      </c>
      <c r="C2620" s="9"/>
      <c r="D2620" s="9" t="s">
        <v>1006</v>
      </c>
      <c r="E2620" s="9" t="s">
        <v>872</v>
      </c>
      <c r="F2620" s="9" t="s">
        <v>9</v>
      </c>
    </row>
    <row r="2621" s="2" customFormat="1" outlineLevel="2" spans="1:6">
      <c r="A2621" s="9">
        <v>2024</v>
      </c>
      <c r="B2621" s="9" t="s">
        <v>1002</v>
      </c>
      <c r="C2621" s="9"/>
      <c r="D2621" s="9" t="s">
        <v>1007</v>
      </c>
      <c r="E2621" s="9" t="s">
        <v>872</v>
      </c>
      <c r="F2621" s="9" t="s">
        <v>9</v>
      </c>
    </row>
    <row r="2622" s="2" customFormat="1" outlineLevel="2" spans="1:6">
      <c r="A2622" s="9">
        <v>2024</v>
      </c>
      <c r="B2622" s="9" t="s">
        <v>1002</v>
      </c>
      <c r="C2622" s="9" t="s">
        <v>268</v>
      </c>
      <c r="D2622" s="9" t="s">
        <v>269</v>
      </c>
      <c r="E2622" s="9" t="s">
        <v>872</v>
      </c>
      <c r="F2622" s="9" t="s">
        <v>9</v>
      </c>
    </row>
    <row r="2623" s="2" customFormat="1" outlineLevel="2" spans="1:6">
      <c r="A2623" s="9">
        <v>2024</v>
      </c>
      <c r="B2623" s="9" t="s">
        <v>1002</v>
      </c>
      <c r="C2623" s="9"/>
      <c r="D2623" s="9" t="s">
        <v>85</v>
      </c>
      <c r="E2623" s="9" t="s">
        <v>872</v>
      </c>
      <c r="F2623" s="9" t="s">
        <v>9</v>
      </c>
    </row>
    <row r="2624" s="2" customFormat="1" outlineLevel="2" spans="1:6">
      <c r="A2624" s="9">
        <v>2024</v>
      </c>
      <c r="B2624" s="9" t="s">
        <v>1002</v>
      </c>
      <c r="C2624" s="9"/>
      <c r="D2624" s="9" t="s">
        <v>86</v>
      </c>
      <c r="E2624" s="9" t="s">
        <v>872</v>
      </c>
      <c r="F2624" s="9" t="s">
        <v>9</v>
      </c>
    </row>
    <row r="2625" s="2" customFormat="1" outlineLevel="1" spans="1:6">
      <c r="A2625" s="9"/>
      <c r="B2625" s="10" t="s">
        <v>1008</v>
      </c>
      <c r="C2625" s="9"/>
      <c r="D2625" s="9">
        <f>SUBTOTAL(3,D2616:D2624)</f>
        <v>9</v>
      </c>
      <c r="E2625" s="9"/>
      <c r="F2625" s="9"/>
    </row>
    <row r="2626" s="2" customFormat="1" outlineLevel="2" spans="1:6">
      <c r="A2626" s="9">
        <v>2024</v>
      </c>
      <c r="B2626" s="9" t="s">
        <v>1009</v>
      </c>
      <c r="C2626" s="9"/>
      <c r="D2626" s="9" t="s">
        <v>87</v>
      </c>
      <c r="E2626" s="9" t="s">
        <v>872</v>
      </c>
      <c r="F2626" s="9" t="s">
        <v>9</v>
      </c>
    </row>
    <row r="2627" s="2" customFormat="1" outlineLevel="2" spans="1:6">
      <c r="A2627" s="9">
        <v>2024</v>
      </c>
      <c r="B2627" s="9" t="s">
        <v>1009</v>
      </c>
      <c r="C2627" s="9"/>
      <c r="D2627" s="9" t="s">
        <v>1003</v>
      </c>
      <c r="E2627" s="9" t="s">
        <v>872</v>
      </c>
      <c r="F2627" s="9" t="s">
        <v>9</v>
      </c>
    </row>
    <row r="2628" s="2" customFormat="1" outlineLevel="2" spans="1:6">
      <c r="A2628" s="9">
        <v>2024</v>
      </c>
      <c r="B2628" s="9" t="s">
        <v>1009</v>
      </c>
      <c r="C2628" s="9"/>
      <c r="D2628" s="9" t="s">
        <v>1004</v>
      </c>
      <c r="E2628" s="9" t="s">
        <v>872</v>
      </c>
      <c r="F2628" s="9" t="s">
        <v>9</v>
      </c>
    </row>
    <row r="2629" s="2" customFormat="1" outlineLevel="2" spans="1:6">
      <c r="A2629" s="9">
        <v>2024</v>
      </c>
      <c r="B2629" s="9" t="s">
        <v>1009</v>
      </c>
      <c r="C2629" s="9"/>
      <c r="D2629" s="9" t="s">
        <v>1005</v>
      </c>
      <c r="E2629" s="9" t="s">
        <v>872</v>
      </c>
      <c r="F2629" s="9" t="s">
        <v>9</v>
      </c>
    </row>
    <row r="2630" s="2" customFormat="1" outlineLevel="2" spans="1:6">
      <c r="A2630" s="9">
        <v>2024</v>
      </c>
      <c r="B2630" s="9" t="s">
        <v>1009</v>
      </c>
      <c r="C2630" s="9"/>
      <c r="D2630" s="9" t="s">
        <v>1006</v>
      </c>
      <c r="E2630" s="9" t="s">
        <v>872</v>
      </c>
      <c r="F2630" s="9" t="s">
        <v>9</v>
      </c>
    </row>
    <row r="2631" s="2" customFormat="1" outlineLevel="2" spans="1:6">
      <c r="A2631" s="9">
        <v>2024</v>
      </c>
      <c r="B2631" s="9" t="s">
        <v>1009</v>
      </c>
      <c r="C2631" s="9"/>
      <c r="D2631" s="9" t="s">
        <v>1007</v>
      </c>
      <c r="E2631" s="9" t="s">
        <v>872</v>
      </c>
      <c r="F2631" s="9" t="s">
        <v>9</v>
      </c>
    </row>
    <row r="2632" s="2" customFormat="1" outlineLevel="2" spans="1:6">
      <c r="A2632" s="9">
        <v>2024</v>
      </c>
      <c r="B2632" s="9" t="s">
        <v>1009</v>
      </c>
      <c r="C2632" s="9" t="s">
        <v>268</v>
      </c>
      <c r="D2632" s="9" t="s">
        <v>269</v>
      </c>
      <c r="E2632" s="9" t="s">
        <v>872</v>
      </c>
      <c r="F2632" s="9" t="s">
        <v>9</v>
      </c>
    </row>
    <row r="2633" s="2" customFormat="1" outlineLevel="2" spans="1:6">
      <c r="A2633" s="9">
        <v>2024</v>
      </c>
      <c r="B2633" s="9" t="s">
        <v>1009</v>
      </c>
      <c r="C2633" s="9"/>
      <c r="D2633" s="9" t="s">
        <v>85</v>
      </c>
      <c r="E2633" s="9" t="s">
        <v>872</v>
      </c>
      <c r="F2633" s="9" t="s">
        <v>9</v>
      </c>
    </row>
    <row r="2634" s="2" customFormat="1" outlineLevel="2" spans="1:6">
      <c r="A2634" s="9">
        <v>2024</v>
      </c>
      <c r="B2634" s="9" t="s">
        <v>1009</v>
      </c>
      <c r="C2634" s="9"/>
      <c r="D2634" s="9" t="s">
        <v>86</v>
      </c>
      <c r="E2634" s="9" t="s">
        <v>872</v>
      </c>
      <c r="F2634" s="9" t="s">
        <v>9</v>
      </c>
    </row>
    <row r="2635" s="2" customFormat="1" outlineLevel="1" spans="1:6">
      <c r="A2635" s="9"/>
      <c r="B2635" s="10" t="s">
        <v>1010</v>
      </c>
      <c r="C2635" s="9"/>
      <c r="D2635" s="9">
        <f>SUBTOTAL(3,D2626:D2634)</f>
        <v>9</v>
      </c>
      <c r="E2635" s="9"/>
      <c r="F2635" s="9"/>
    </row>
    <row r="2636" s="2" customFormat="1" outlineLevel="2" spans="1:6">
      <c r="A2636" s="9">
        <v>2024</v>
      </c>
      <c r="B2636" s="9" t="s">
        <v>1011</v>
      </c>
      <c r="C2636" s="9"/>
      <c r="D2636" s="9" t="s">
        <v>87</v>
      </c>
      <c r="E2636" s="9" t="s">
        <v>872</v>
      </c>
      <c r="F2636" s="9" t="s">
        <v>9</v>
      </c>
    </row>
    <row r="2637" s="2" customFormat="1" outlineLevel="2" spans="1:6">
      <c r="A2637" s="9">
        <v>2024</v>
      </c>
      <c r="B2637" s="9" t="s">
        <v>1011</v>
      </c>
      <c r="C2637" s="9"/>
      <c r="D2637" s="9" t="s">
        <v>1012</v>
      </c>
      <c r="E2637" s="9" t="s">
        <v>872</v>
      </c>
      <c r="F2637" s="9" t="s">
        <v>9</v>
      </c>
    </row>
    <row r="2638" s="2" customFormat="1" outlineLevel="2" spans="1:6">
      <c r="A2638" s="9">
        <v>2024</v>
      </c>
      <c r="B2638" s="9" t="s">
        <v>1011</v>
      </c>
      <c r="C2638" s="9"/>
      <c r="D2638" s="9" t="s">
        <v>992</v>
      </c>
      <c r="E2638" s="9" t="s">
        <v>872</v>
      </c>
      <c r="F2638" s="9" t="s">
        <v>9</v>
      </c>
    </row>
    <row r="2639" s="2" customFormat="1" outlineLevel="2" spans="1:6">
      <c r="A2639" s="9">
        <v>2024</v>
      </c>
      <c r="B2639" s="9" t="s">
        <v>1011</v>
      </c>
      <c r="C2639" s="9"/>
      <c r="D2639" s="9" t="s">
        <v>993</v>
      </c>
      <c r="E2639" s="9" t="s">
        <v>872</v>
      </c>
      <c r="F2639" s="9" t="s">
        <v>9</v>
      </c>
    </row>
    <row r="2640" s="2" customFormat="1" outlineLevel="2" spans="1:6">
      <c r="A2640" s="9">
        <v>2024</v>
      </c>
      <c r="B2640" s="9" t="s">
        <v>1011</v>
      </c>
      <c r="C2640" s="9"/>
      <c r="D2640" s="9" t="s">
        <v>919</v>
      </c>
      <c r="E2640" s="9" t="s">
        <v>872</v>
      </c>
      <c r="F2640" s="9" t="s">
        <v>9</v>
      </c>
    </row>
    <row r="2641" s="2" customFormat="1" outlineLevel="2" spans="1:6">
      <c r="A2641" s="9">
        <v>2024</v>
      </c>
      <c r="B2641" s="9" t="s">
        <v>1011</v>
      </c>
      <c r="C2641" s="9"/>
      <c r="D2641" s="9" t="s">
        <v>995</v>
      </c>
      <c r="E2641" s="9" t="s">
        <v>872</v>
      </c>
      <c r="F2641" s="9" t="s">
        <v>9</v>
      </c>
    </row>
    <row r="2642" s="2" customFormat="1" outlineLevel="2" spans="1:6">
      <c r="A2642" s="9">
        <v>2024</v>
      </c>
      <c r="B2642" s="9" t="s">
        <v>1011</v>
      </c>
      <c r="C2642" s="9" t="s">
        <v>268</v>
      </c>
      <c r="D2642" s="9" t="s">
        <v>269</v>
      </c>
      <c r="E2642" s="9" t="s">
        <v>872</v>
      </c>
      <c r="F2642" s="9" t="s">
        <v>9</v>
      </c>
    </row>
    <row r="2643" s="2" customFormat="1" outlineLevel="2" spans="1:6">
      <c r="A2643" s="9">
        <v>2024</v>
      </c>
      <c r="B2643" s="9" t="s">
        <v>1011</v>
      </c>
      <c r="C2643" s="9"/>
      <c r="D2643" s="9" t="s">
        <v>85</v>
      </c>
      <c r="E2643" s="9" t="s">
        <v>872</v>
      </c>
      <c r="F2643" s="9" t="s">
        <v>9</v>
      </c>
    </row>
    <row r="2644" s="2" customFormat="1" outlineLevel="2" spans="1:6">
      <c r="A2644" s="9">
        <v>2024</v>
      </c>
      <c r="B2644" s="9" t="s">
        <v>1011</v>
      </c>
      <c r="C2644" s="9"/>
      <c r="D2644" s="9" t="s">
        <v>86</v>
      </c>
      <c r="E2644" s="9" t="s">
        <v>872</v>
      </c>
      <c r="F2644" s="9" t="s">
        <v>9</v>
      </c>
    </row>
    <row r="2645" s="2" customFormat="1" outlineLevel="1" spans="1:6">
      <c r="A2645" s="9"/>
      <c r="B2645" s="10" t="s">
        <v>1013</v>
      </c>
      <c r="C2645" s="9"/>
      <c r="D2645" s="9">
        <f>SUBTOTAL(3,D2636:D2644)</f>
        <v>9</v>
      </c>
      <c r="E2645" s="9"/>
      <c r="F2645" s="9"/>
    </row>
    <row r="2646" s="2" customFormat="1" outlineLevel="2" spans="1:6">
      <c r="A2646" s="9">
        <v>2024</v>
      </c>
      <c r="B2646" s="9" t="s">
        <v>1014</v>
      </c>
      <c r="C2646" s="9"/>
      <c r="D2646" s="9" t="s">
        <v>87</v>
      </c>
      <c r="E2646" s="9" t="s">
        <v>872</v>
      </c>
      <c r="F2646" s="9" t="s">
        <v>9</v>
      </c>
    </row>
    <row r="2647" s="2" customFormat="1" outlineLevel="2" spans="1:6">
      <c r="A2647" s="9">
        <v>2024</v>
      </c>
      <c r="B2647" s="9" t="s">
        <v>1014</v>
      </c>
      <c r="C2647" s="9"/>
      <c r="D2647" s="9" t="s">
        <v>1012</v>
      </c>
      <c r="E2647" s="9" t="s">
        <v>872</v>
      </c>
      <c r="F2647" s="9" t="s">
        <v>9</v>
      </c>
    </row>
    <row r="2648" s="2" customFormat="1" outlineLevel="2" spans="1:6">
      <c r="A2648" s="9">
        <v>2024</v>
      </c>
      <c r="B2648" s="9" t="s">
        <v>1014</v>
      </c>
      <c r="C2648" s="9"/>
      <c r="D2648" s="9" t="s">
        <v>992</v>
      </c>
      <c r="E2648" s="9" t="s">
        <v>872</v>
      </c>
      <c r="F2648" s="9" t="s">
        <v>9</v>
      </c>
    </row>
    <row r="2649" s="2" customFormat="1" outlineLevel="2" spans="1:6">
      <c r="A2649" s="9">
        <v>2024</v>
      </c>
      <c r="B2649" s="9" t="s">
        <v>1014</v>
      </c>
      <c r="C2649" s="9"/>
      <c r="D2649" s="9" t="s">
        <v>993</v>
      </c>
      <c r="E2649" s="9" t="s">
        <v>872</v>
      </c>
      <c r="F2649" s="9" t="s">
        <v>9</v>
      </c>
    </row>
    <row r="2650" s="2" customFormat="1" outlineLevel="2" spans="1:6">
      <c r="A2650" s="9">
        <v>2024</v>
      </c>
      <c r="B2650" s="9" t="s">
        <v>1014</v>
      </c>
      <c r="C2650" s="9"/>
      <c r="D2650" s="9" t="s">
        <v>919</v>
      </c>
      <c r="E2650" s="9" t="s">
        <v>872</v>
      </c>
      <c r="F2650" s="9" t="s">
        <v>9</v>
      </c>
    </row>
    <row r="2651" s="2" customFormat="1" outlineLevel="2" spans="1:6">
      <c r="A2651" s="9">
        <v>2024</v>
      </c>
      <c r="B2651" s="9" t="s">
        <v>1014</v>
      </c>
      <c r="C2651" s="9"/>
      <c r="D2651" s="9" t="s">
        <v>995</v>
      </c>
      <c r="E2651" s="9" t="s">
        <v>872</v>
      </c>
      <c r="F2651" s="9" t="s">
        <v>9</v>
      </c>
    </row>
    <row r="2652" s="2" customFormat="1" outlineLevel="2" spans="1:6">
      <c r="A2652" s="9">
        <v>2024</v>
      </c>
      <c r="B2652" s="9" t="s">
        <v>1014</v>
      </c>
      <c r="C2652" s="9" t="s">
        <v>268</v>
      </c>
      <c r="D2652" s="9" t="s">
        <v>269</v>
      </c>
      <c r="E2652" s="9" t="s">
        <v>872</v>
      </c>
      <c r="F2652" s="9" t="s">
        <v>9</v>
      </c>
    </row>
    <row r="2653" s="2" customFormat="1" outlineLevel="2" spans="1:6">
      <c r="A2653" s="9">
        <v>2024</v>
      </c>
      <c r="B2653" s="9" t="s">
        <v>1014</v>
      </c>
      <c r="C2653" s="9"/>
      <c r="D2653" s="9" t="s">
        <v>85</v>
      </c>
      <c r="E2653" s="9" t="s">
        <v>872</v>
      </c>
      <c r="F2653" s="9" t="s">
        <v>9</v>
      </c>
    </row>
    <row r="2654" s="2" customFormat="1" outlineLevel="2" spans="1:6">
      <c r="A2654" s="9">
        <v>2024</v>
      </c>
      <c r="B2654" s="9" t="s">
        <v>1014</v>
      </c>
      <c r="C2654" s="9"/>
      <c r="D2654" s="9" t="s">
        <v>86</v>
      </c>
      <c r="E2654" s="9" t="s">
        <v>872</v>
      </c>
      <c r="F2654" s="9" t="s">
        <v>9</v>
      </c>
    </row>
    <row r="2655" s="2" customFormat="1" outlineLevel="1" spans="1:6">
      <c r="A2655" s="9"/>
      <c r="B2655" s="10" t="s">
        <v>1015</v>
      </c>
      <c r="C2655" s="9"/>
      <c r="D2655" s="9">
        <f>SUBTOTAL(3,D2646:D2654)</f>
        <v>9</v>
      </c>
      <c r="E2655" s="9"/>
      <c r="F2655" s="9"/>
    </row>
    <row r="2656" s="2" customFormat="1" outlineLevel="2" spans="1:6">
      <c r="A2656" s="9">
        <v>2024</v>
      </c>
      <c r="B2656" s="9" t="s">
        <v>1016</v>
      </c>
      <c r="C2656" s="9"/>
      <c r="D2656" s="9" t="s">
        <v>87</v>
      </c>
      <c r="E2656" s="9" t="s">
        <v>872</v>
      </c>
      <c r="F2656" s="9" t="s">
        <v>9</v>
      </c>
    </row>
    <row r="2657" s="2" customFormat="1" outlineLevel="2" spans="1:6">
      <c r="A2657" s="9">
        <v>2024</v>
      </c>
      <c r="B2657" s="9" t="s">
        <v>1016</v>
      </c>
      <c r="C2657" s="9"/>
      <c r="D2657" s="9" t="s">
        <v>1012</v>
      </c>
      <c r="E2657" s="9" t="s">
        <v>872</v>
      </c>
      <c r="F2657" s="9" t="s">
        <v>9</v>
      </c>
    </row>
    <row r="2658" s="2" customFormat="1" outlineLevel="2" spans="1:6">
      <c r="A2658" s="9">
        <v>2024</v>
      </c>
      <c r="B2658" s="9" t="s">
        <v>1016</v>
      </c>
      <c r="C2658" s="9"/>
      <c r="D2658" s="9" t="s">
        <v>992</v>
      </c>
      <c r="E2658" s="9" t="s">
        <v>872</v>
      </c>
      <c r="F2658" s="9" t="s">
        <v>9</v>
      </c>
    </row>
    <row r="2659" s="2" customFormat="1" outlineLevel="2" spans="1:6">
      <c r="A2659" s="9">
        <v>2024</v>
      </c>
      <c r="B2659" s="9" t="s">
        <v>1016</v>
      </c>
      <c r="C2659" s="9"/>
      <c r="D2659" s="9" t="s">
        <v>993</v>
      </c>
      <c r="E2659" s="9" t="s">
        <v>872</v>
      </c>
      <c r="F2659" s="9" t="s">
        <v>9</v>
      </c>
    </row>
    <row r="2660" s="2" customFormat="1" outlineLevel="2" spans="1:6">
      <c r="A2660" s="9">
        <v>2024</v>
      </c>
      <c r="B2660" s="9" t="s">
        <v>1016</v>
      </c>
      <c r="C2660" s="9"/>
      <c r="D2660" s="9" t="s">
        <v>919</v>
      </c>
      <c r="E2660" s="9" t="s">
        <v>872</v>
      </c>
      <c r="F2660" s="9" t="s">
        <v>9</v>
      </c>
    </row>
    <row r="2661" s="2" customFormat="1" outlineLevel="2" spans="1:6">
      <c r="A2661" s="9">
        <v>2024</v>
      </c>
      <c r="B2661" s="9" t="s">
        <v>1016</v>
      </c>
      <c r="C2661" s="9"/>
      <c r="D2661" s="9" t="s">
        <v>995</v>
      </c>
      <c r="E2661" s="9" t="s">
        <v>872</v>
      </c>
      <c r="F2661" s="9" t="s">
        <v>9</v>
      </c>
    </row>
    <row r="2662" s="2" customFormat="1" outlineLevel="2" spans="1:6">
      <c r="A2662" s="9">
        <v>2024</v>
      </c>
      <c r="B2662" s="9" t="s">
        <v>1016</v>
      </c>
      <c r="C2662" s="9" t="s">
        <v>268</v>
      </c>
      <c r="D2662" s="9" t="s">
        <v>269</v>
      </c>
      <c r="E2662" s="9" t="s">
        <v>872</v>
      </c>
      <c r="F2662" s="9" t="s">
        <v>9</v>
      </c>
    </row>
    <row r="2663" s="2" customFormat="1" outlineLevel="2" spans="1:6">
      <c r="A2663" s="9">
        <v>2024</v>
      </c>
      <c r="B2663" s="9" t="s">
        <v>1016</v>
      </c>
      <c r="C2663" s="9"/>
      <c r="D2663" s="9" t="s">
        <v>85</v>
      </c>
      <c r="E2663" s="9" t="s">
        <v>872</v>
      </c>
      <c r="F2663" s="9" t="s">
        <v>9</v>
      </c>
    </row>
    <row r="2664" s="2" customFormat="1" outlineLevel="2" spans="1:6">
      <c r="A2664" s="9">
        <v>2024</v>
      </c>
      <c r="B2664" s="9" t="s">
        <v>1016</v>
      </c>
      <c r="C2664" s="9"/>
      <c r="D2664" s="9" t="s">
        <v>86</v>
      </c>
      <c r="E2664" s="9" t="s">
        <v>872</v>
      </c>
      <c r="F2664" s="9" t="s">
        <v>9</v>
      </c>
    </row>
    <row r="2665" s="2" customFormat="1" outlineLevel="1" spans="1:6">
      <c r="A2665" s="9"/>
      <c r="B2665" s="10" t="s">
        <v>1017</v>
      </c>
      <c r="C2665" s="9"/>
      <c r="D2665" s="9">
        <f>SUBTOTAL(3,D2656:D2664)</f>
        <v>9</v>
      </c>
      <c r="E2665" s="9"/>
      <c r="F2665" s="9"/>
    </row>
    <row r="2666" s="2" customFormat="1" outlineLevel="2" spans="1:6">
      <c r="A2666" s="9">
        <v>2024</v>
      </c>
      <c r="B2666" s="9" t="s">
        <v>1018</v>
      </c>
      <c r="C2666" s="9"/>
      <c r="D2666" s="9" t="s">
        <v>87</v>
      </c>
      <c r="E2666" s="9" t="s">
        <v>872</v>
      </c>
      <c r="F2666" s="9" t="s">
        <v>9</v>
      </c>
    </row>
    <row r="2667" s="2" customFormat="1" outlineLevel="2" spans="1:6">
      <c r="A2667" s="9">
        <v>2024</v>
      </c>
      <c r="B2667" s="9" t="s">
        <v>1018</v>
      </c>
      <c r="C2667" s="9"/>
      <c r="D2667" s="9" t="s">
        <v>1012</v>
      </c>
      <c r="E2667" s="9" t="s">
        <v>872</v>
      </c>
      <c r="F2667" s="9" t="s">
        <v>9</v>
      </c>
    </row>
    <row r="2668" s="2" customFormat="1" outlineLevel="2" spans="1:6">
      <c r="A2668" s="9">
        <v>2024</v>
      </c>
      <c r="B2668" s="9" t="s">
        <v>1018</v>
      </c>
      <c r="C2668" s="9"/>
      <c r="D2668" s="9" t="s">
        <v>992</v>
      </c>
      <c r="E2668" s="9" t="s">
        <v>872</v>
      </c>
      <c r="F2668" s="9" t="s">
        <v>9</v>
      </c>
    </row>
    <row r="2669" s="2" customFormat="1" outlineLevel="2" spans="1:6">
      <c r="A2669" s="9">
        <v>2024</v>
      </c>
      <c r="B2669" s="9" t="s">
        <v>1018</v>
      </c>
      <c r="C2669" s="9"/>
      <c r="D2669" s="9" t="s">
        <v>993</v>
      </c>
      <c r="E2669" s="9" t="s">
        <v>872</v>
      </c>
      <c r="F2669" s="9" t="s">
        <v>9</v>
      </c>
    </row>
    <row r="2670" s="2" customFormat="1" outlineLevel="2" spans="1:6">
      <c r="A2670" s="9">
        <v>2024</v>
      </c>
      <c r="B2670" s="9" t="s">
        <v>1018</v>
      </c>
      <c r="C2670" s="9"/>
      <c r="D2670" s="9" t="s">
        <v>919</v>
      </c>
      <c r="E2670" s="9" t="s">
        <v>872</v>
      </c>
      <c r="F2670" s="9" t="s">
        <v>9</v>
      </c>
    </row>
    <row r="2671" s="2" customFormat="1" outlineLevel="2" spans="1:6">
      <c r="A2671" s="9">
        <v>2024</v>
      </c>
      <c r="B2671" s="9" t="s">
        <v>1018</v>
      </c>
      <c r="C2671" s="9"/>
      <c r="D2671" s="9" t="s">
        <v>995</v>
      </c>
      <c r="E2671" s="9" t="s">
        <v>872</v>
      </c>
      <c r="F2671" s="9" t="s">
        <v>9</v>
      </c>
    </row>
    <row r="2672" s="2" customFormat="1" outlineLevel="2" spans="1:6">
      <c r="A2672" s="9">
        <v>2024</v>
      </c>
      <c r="B2672" s="9" t="s">
        <v>1018</v>
      </c>
      <c r="C2672" s="9" t="s">
        <v>268</v>
      </c>
      <c r="D2672" s="9" t="s">
        <v>269</v>
      </c>
      <c r="E2672" s="9" t="s">
        <v>872</v>
      </c>
      <c r="F2672" s="9" t="s">
        <v>9</v>
      </c>
    </row>
    <row r="2673" s="2" customFormat="1" outlineLevel="2" spans="1:6">
      <c r="A2673" s="9">
        <v>2024</v>
      </c>
      <c r="B2673" s="9" t="s">
        <v>1018</v>
      </c>
      <c r="C2673" s="9"/>
      <c r="D2673" s="9" t="s">
        <v>85</v>
      </c>
      <c r="E2673" s="9" t="s">
        <v>872</v>
      </c>
      <c r="F2673" s="9" t="s">
        <v>9</v>
      </c>
    </row>
    <row r="2674" s="2" customFormat="1" outlineLevel="2" spans="1:6">
      <c r="A2674" s="9">
        <v>2024</v>
      </c>
      <c r="B2674" s="9" t="s">
        <v>1018</v>
      </c>
      <c r="C2674" s="9"/>
      <c r="D2674" s="9" t="s">
        <v>86</v>
      </c>
      <c r="E2674" s="9" t="s">
        <v>872</v>
      </c>
      <c r="F2674" s="9" t="s">
        <v>9</v>
      </c>
    </row>
    <row r="2675" s="2" customFormat="1" outlineLevel="1" spans="1:6">
      <c r="A2675" s="9"/>
      <c r="B2675" s="10" t="s">
        <v>1019</v>
      </c>
      <c r="C2675" s="9"/>
      <c r="D2675" s="9">
        <f>SUBTOTAL(3,D2666:D2674)</f>
        <v>9</v>
      </c>
      <c r="E2675" s="9"/>
      <c r="F2675" s="9"/>
    </row>
    <row r="2676" s="2" customFormat="1" outlineLevel="2" spans="1:6">
      <c r="A2676" s="9">
        <v>2024</v>
      </c>
      <c r="B2676" s="9" t="s">
        <v>1020</v>
      </c>
      <c r="C2676" s="9"/>
      <c r="D2676" s="9" t="s">
        <v>87</v>
      </c>
      <c r="E2676" s="9" t="s">
        <v>872</v>
      </c>
      <c r="F2676" s="9" t="s">
        <v>9</v>
      </c>
    </row>
    <row r="2677" s="2" customFormat="1" outlineLevel="2" spans="1:6">
      <c r="A2677" s="9">
        <v>2024</v>
      </c>
      <c r="B2677" s="9" t="s">
        <v>1020</v>
      </c>
      <c r="C2677" s="9"/>
      <c r="D2677" s="9" t="s">
        <v>1012</v>
      </c>
      <c r="E2677" s="9" t="s">
        <v>872</v>
      </c>
      <c r="F2677" s="9" t="s">
        <v>9</v>
      </c>
    </row>
    <row r="2678" s="2" customFormat="1" outlineLevel="2" spans="1:6">
      <c r="A2678" s="9">
        <v>2024</v>
      </c>
      <c r="B2678" s="9" t="s">
        <v>1020</v>
      </c>
      <c r="C2678" s="9"/>
      <c r="D2678" s="9" t="s">
        <v>992</v>
      </c>
      <c r="E2678" s="9" t="s">
        <v>872</v>
      </c>
      <c r="F2678" s="9" t="s">
        <v>9</v>
      </c>
    </row>
    <row r="2679" s="2" customFormat="1" outlineLevel="2" spans="1:6">
      <c r="A2679" s="9">
        <v>2024</v>
      </c>
      <c r="B2679" s="9" t="s">
        <v>1020</v>
      </c>
      <c r="C2679" s="9"/>
      <c r="D2679" s="9" t="s">
        <v>993</v>
      </c>
      <c r="E2679" s="9" t="s">
        <v>872</v>
      </c>
      <c r="F2679" s="9" t="s">
        <v>9</v>
      </c>
    </row>
    <row r="2680" s="2" customFormat="1" outlineLevel="2" spans="1:6">
      <c r="A2680" s="9">
        <v>2024</v>
      </c>
      <c r="B2680" s="9" t="s">
        <v>1020</v>
      </c>
      <c r="C2680" s="9"/>
      <c r="D2680" s="9" t="s">
        <v>919</v>
      </c>
      <c r="E2680" s="9" t="s">
        <v>872</v>
      </c>
      <c r="F2680" s="9" t="s">
        <v>9</v>
      </c>
    </row>
    <row r="2681" s="2" customFormat="1" outlineLevel="2" spans="1:6">
      <c r="A2681" s="9">
        <v>2024</v>
      </c>
      <c r="B2681" s="9" t="s">
        <v>1020</v>
      </c>
      <c r="C2681" s="9"/>
      <c r="D2681" s="9" t="s">
        <v>995</v>
      </c>
      <c r="E2681" s="9" t="s">
        <v>872</v>
      </c>
      <c r="F2681" s="9" t="s">
        <v>9</v>
      </c>
    </row>
    <row r="2682" s="2" customFormat="1" outlineLevel="2" spans="1:6">
      <c r="A2682" s="9">
        <v>2024</v>
      </c>
      <c r="B2682" s="9" t="s">
        <v>1020</v>
      </c>
      <c r="C2682" s="9" t="s">
        <v>268</v>
      </c>
      <c r="D2682" s="9" t="s">
        <v>269</v>
      </c>
      <c r="E2682" s="9" t="s">
        <v>872</v>
      </c>
      <c r="F2682" s="9" t="s">
        <v>9</v>
      </c>
    </row>
    <row r="2683" s="2" customFormat="1" outlineLevel="2" spans="1:6">
      <c r="A2683" s="9">
        <v>2024</v>
      </c>
      <c r="B2683" s="9" t="s">
        <v>1020</v>
      </c>
      <c r="C2683" s="9"/>
      <c r="D2683" s="9" t="s">
        <v>85</v>
      </c>
      <c r="E2683" s="9" t="s">
        <v>872</v>
      </c>
      <c r="F2683" s="9" t="s">
        <v>9</v>
      </c>
    </row>
    <row r="2684" s="2" customFormat="1" outlineLevel="2" spans="1:6">
      <c r="A2684" s="9">
        <v>2024</v>
      </c>
      <c r="B2684" s="9" t="s">
        <v>1020</v>
      </c>
      <c r="C2684" s="9"/>
      <c r="D2684" s="9" t="s">
        <v>86</v>
      </c>
      <c r="E2684" s="9" t="s">
        <v>872</v>
      </c>
      <c r="F2684" s="9" t="s">
        <v>9</v>
      </c>
    </row>
    <row r="2685" s="2" customFormat="1" outlineLevel="1" spans="1:6">
      <c r="A2685" s="9"/>
      <c r="B2685" s="10" t="s">
        <v>1021</v>
      </c>
      <c r="C2685" s="9"/>
      <c r="D2685" s="9">
        <f>SUBTOTAL(3,D2676:D2684)</f>
        <v>9</v>
      </c>
      <c r="E2685" s="9"/>
      <c r="F2685" s="9"/>
    </row>
    <row r="2686" s="2" customFormat="1" outlineLevel="2" spans="1:6">
      <c r="A2686" s="9">
        <v>2024</v>
      </c>
      <c r="B2686" s="9" t="s">
        <v>1022</v>
      </c>
      <c r="C2686" s="9"/>
      <c r="D2686" s="9" t="s">
        <v>87</v>
      </c>
      <c r="E2686" s="9" t="s">
        <v>872</v>
      </c>
      <c r="F2686" s="9" t="s">
        <v>9</v>
      </c>
    </row>
    <row r="2687" s="2" customFormat="1" outlineLevel="2" spans="1:6">
      <c r="A2687" s="9">
        <v>2024</v>
      </c>
      <c r="B2687" s="9" t="s">
        <v>1022</v>
      </c>
      <c r="C2687" s="9"/>
      <c r="D2687" s="9" t="s">
        <v>1012</v>
      </c>
      <c r="E2687" s="9" t="s">
        <v>872</v>
      </c>
      <c r="F2687" s="9" t="s">
        <v>9</v>
      </c>
    </row>
    <row r="2688" s="2" customFormat="1" outlineLevel="2" spans="1:6">
      <c r="A2688" s="9">
        <v>2024</v>
      </c>
      <c r="B2688" s="9" t="s">
        <v>1022</v>
      </c>
      <c r="C2688" s="9"/>
      <c r="D2688" s="9" t="s">
        <v>992</v>
      </c>
      <c r="E2688" s="9" t="s">
        <v>872</v>
      </c>
      <c r="F2688" s="9" t="s">
        <v>9</v>
      </c>
    </row>
    <row r="2689" s="2" customFormat="1" outlineLevel="2" spans="1:6">
      <c r="A2689" s="9">
        <v>2024</v>
      </c>
      <c r="B2689" s="9" t="s">
        <v>1022</v>
      </c>
      <c r="C2689" s="9"/>
      <c r="D2689" s="9" t="s">
        <v>993</v>
      </c>
      <c r="E2689" s="9" t="s">
        <v>872</v>
      </c>
      <c r="F2689" s="9" t="s">
        <v>9</v>
      </c>
    </row>
    <row r="2690" s="2" customFormat="1" outlineLevel="2" spans="1:6">
      <c r="A2690" s="9">
        <v>2024</v>
      </c>
      <c r="B2690" s="9" t="s">
        <v>1022</v>
      </c>
      <c r="C2690" s="9"/>
      <c r="D2690" s="9" t="s">
        <v>919</v>
      </c>
      <c r="E2690" s="9" t="s">
        <v>872</v>
      </c>
      <c r="F2690" s="9" t="s">
        <v>9</v>
      </c>
    </row>
    <row r="2691" s="2" customFormat="1" outlineLevel="2" spans="1:6">
      <c r="A2691" s="9">
        <v>2024</v>
      </c>
      <c r="B2691" s="9" t="s">
        <v>1022</v>
      </c>
      <c r="C2691" s="9"/>
      <c r="D2691" s="9" t="s">
        <v>995</v>
      </c>
      <c r="E2691" s="9" t="s">
        <v>872</v>
      </c>
      <c r="F2691" s="9" t="s">
        <v>9</v>
      </c>
    </row>
    <row r="2692" s="2" customFormat="1" outlineLevel="2" spans="1:6">
      <c r="A2692" s="9">
        <v>2024</v>
      </c>
      <c r="B2692" s="9" t="s">
        <v>1022</v>
      </c>
      <c r="C2692" s="9" t="s">
        <v>268</v>
      </c>
      <c r="D2692" s="9" t="s">
        <v>269</v>
      </c>
      <c r="E2692" s="9" t="s">
        <v>872</v>
      </c>
      <c r="F2692" s="9" t="s">
        <v>9</v>
      </c>
    </row>
    <row r="2693" s="2" customFormat="1" outlineLevel="2" spans="1:6">
      <c r="A2693" s="9">
        <v>2024</v>
      </c>
      <c r="B2693" s="9" t="s">
        <v>1022</v>
      </c>
      <c r="C2693" s="9"/>
      <c r="D2693" s="9" t="s">
        <v>85</v>
      </c>
      <c r="E2693" s="9" t="s">
        <v>872</v>
      </c>
      <c r="F2693" s="9" t="s">
        <v>9</v>
      </c>
    </row>
    <row r="2694" s="2" customFormat="1" outlineLevel="2" spans="1:6">
      <c r="A2694" s="9">
        <v>2024</v>
      </c>
      <c r="B2694" s="9" t="s">
        <v>1022</v>
      </c>
      <c r="C2694" s="9"/>
      <c r="D2694" s="9" t="s">
        <v>86</v>
      </c>
      <c r="E2694" s="9" t="s">
        <v>872</v>
      </c>
      <c r="F2694" s="9" t="s">
        <v>9</v>
      </c>
    </row>
    <row r="2695" s="2" customFormat="1" outlineLevel="1" spans="1:6">
      <c r="A2695" s="9"/>
      <c r="B2695" s="10" t="s">
        <v>1023</v>
      </c>
      <c r="C2695" s="9"/>
      <c r="D2695" s="9">
        <f>SUBTOTAL(3,D2686:D2694)</f>
        <v>9</v>
      </c>
      <c r="E2695" s="9"/>
      <c r="F2695" s="9"/>
    </row>
    <row r="2696" s="2" customFormat="1" outlineLevel="2" spans="1:6">
      <c r="A2696" s="9">
        <v>2024</v>
      </c>
      <c r="B2696" s="9" t="s">
        <v>1024</v>
      </c>
      <c r="C2696" s="9"/>
      <c r="D2696" s="9" t="s">
        <v>871</v>
      </c>
      <c r="E2696" s="9" t="s">
        <v>872</v>
      </c>
      <c r="F2696" s="9" t="s">
        <v>9</v>
      </c>
    </row>
    <row r="2697" s="2" customFormat="1" outlineLevel="1" spans="1:6">
      <c r="A2697" s="9"/>
      <c r="B2697" s="10" t="s">
        <v>1025</v>
      </c>
      <c r="C2697" s="9"/>
      <c r="D2697" s="9">
        <f>SUBTOTAL(3,D2696)</f>
        <v>1</v>
      </c>
      <c r="E2697" s="9"/>
      <c r="F2697" s="9"/>
    </row>
    <row r="2698" s="2" customFormat="1" outlineLevel="2" spans="1:6">
      <c r="A2698" s="9">
        <v>2024</v>
      </c>
      <c r="B2698" s="9" t="s">
        <v>1026</v>
      </c>
      <c r="C2698" s="9"/>
      <c r="D2698" s="9" t="s">
        <v>871</v>
      </c>
      <c r="E2698" s="9" t="s">
        <v>872</v>
      </c>
      <c r="F2698" s="9" t="s">
        <v>9</v>
      </c>
    </row>
    <row r="2699" s="2" customFormat="1" outlineLevel="1" spans="1:6">
      <c r="A2699" s="9"/>
      <c r="B2699" s="10" t="s">
        <v>1027</v>
      </c>
      <c r="C2699" s="9"/>
      <c r="D2699" s="9">
        <f>SUBTOTAL(3,D2698)</f>
        <v>1</v>
      </c>
      <c r="E2699" s="9"/>
      <c r="F2699" s="9"/>
    </row>
    <row r="2700" s="2" customFormat="1" outlineLevel="2" spans="1:6">
      <c r="A2700" s="9">
        <v>2024</v>
      </c>
      <c r="B2700" s="9" t="s">
        <v>1028</v>
      </c>
      <c r="C2700" s="9"/>
      <c r="D2700" s="9" t="s">
        <v>871</v>
      </c>
      <c r="E2700" s="9" t="s">
        <v>872</v>
      </c>
      <c r="F2700" s="9" t="s">
        <v>9</v>
      </c>
    </row>
    <row r="2701" s="2" customFormat="1" outlineLevel="1" spans="1:6">
      <c r="A2701" s="9"/>
      <c r="B2701" s="10" t="s">
        <v>1029</v>
      </c>
      <c r="C2701" s="9"/>
      <c r="D2701" s="9">
        <f>SUBTOTAL(3,D2700)</f>
        <v>1</v>
      </c>
      <c r="E2701" s="9"/>
      <c r="F2701" s="9"/>
    </row>
    <row r="2702" s="2" customFormat="1" outlineLevel="2" spans="1:6">
      <c r="A2702" s="9">
        <v>2024</v>
      </c>
      <c r="B2702" s="9" t="s">
        <v>1030</v>
      </c>
      <c r="C2702" s="9"/>
      <c r="D2702" s="9" t="s">
        <v>87</v>
      </c>
      <c r="E2702" s="9" t="s">
        <v>872</v>
      </c>
      <c r="F2702" s="9" t="s">
        <v>9</v>
      </c>
    </row>
    <row r="2703" s="2" customFormat="1" outlineLevel="2" spans="1:6">
      <c r="A2703" s="9">
        <v>2024</v>
      </c>
      <c r="B2703" s="9" t="s">
        <v>1030</v>
      </c>
      <c r="C2703" s="9"/>
      <c r="D2703" s="9" t="s">
        <v>1031</v>
      </c>
      <c r="E2703" s="9" t="s">
        <v>872</v>
      </c>
      <c r="F2703" s="9" t="s">
        <v>9</v>
      </c>
    </row>
    <row r="2704" s="2" customFormat="1" outlineLevel="2" spans="1:6">
      <c r="A2704" s="9">
        <v>2024</v>
      </c>
      <c r="B2704" s="9" t="s">
        <v>1030</v>
      </c>
      <c r="C2704" s="9"/>
      <c r="D2704" s="9" t="s">
        <v>1032</v>
      </c>
      <c r="E2704" s="9" t="s">
        <v>872</v>
      </c>
      <c r="F2704" s="9" t="s">
        <v>9</v>
      </c>
    </row>
    <row r="2705" s="2" customFormat="1" outlineLevel="2" spans="1:6">
      <c r="A2705" s="9">
        <v>2024</v>
      </c>
      <c r="B2705" s="9" t="s">
        <v>1030</v>
      </c>
      <c r="C2705" s="9"/>
      <c r="D2705" s="9" t="s">
        <v>934</v>
      </c>
      <c r="E2705" s="9" t="s">
        <v>872</v>
      </c>
      <c r="F2705" s="9" t="s">
        <v>9</v>
      </c>
    </row>
    <row r="2706" s="2" customFormat="1" outlineLevel="2" spans="1:6">
      <c r="A2706" s="9">
        <v>2024</v>
      </c>
      <c r="B2706" s="9" t="s">
        <v>1030</v>
      </c>
      <c r="C2706" s="9"/>
      <c r="D2706" s="9" t="s">
        <v>1033</v>
      </c>
      <c r="E2706" s="9" t="s">
        <v>872</v>
      </c>
      <c r="F2706" s="9" t="s">
        <v>9</v>
      </c>
    </row>
    <row r="2707" s="2" customFormat="1" outlineLevel="2" spans="1:6">
      <c r="A2707" s="9">
        <v>2024</v>
      </c>
      <c r="B2707" s="9" t="s">
        <v>1030</v>
      </c>
      <c r="C2707" s="9"/>
      <c r="D2707" s="9" t="s">
        <v>1034</v>
      </c>
      <c r="E2707" s="9" t="s">
        <v>872</v>
      </c>
      <c r="F2707" s="9" t="s">
        <v>9</v>
      </c>
    </row>
    <row r="2708" s="2" customFormat="1" outlineLevel="2" spans="1:6">
      <c r="A2708" s="9">
        <v>2024</v>
      </c>
      <c r="B2708" s="9" t="s">
        <v>1030</v>
      </c>
      <c r="C2708" s="9"/>
      <c r="D2708" s="9" t="s">
        <v>1035</v>
      </c>
      <c r="E2708" s="9" t="s">
        <v>872</v>
      </c>
      <c r="F2708" s="9" t="s">
        <v>9</v>
      </c>
    </row>
    <row r="2709" s="2" customFormat="1" outlineLevel="2" spans="1:6">
      <c r="A2709" s="9">
        <v>2024</v>
      </c>
      <c r="B2709" s="9" t="s">
        <v>1030</v>
      </c>
      <c r="C2709" s="9" t="s">
        <v>268</v>
      </c>
      <c r="D2709" s="9" t="s">
        <v>269</v>
      </c>
      <c r="E2709" s="9" t="s">
        <v>872</v>
      </c>
      <c r="F2709" s="9" t="s">
        <v>9</v>
      </c>
    </row>
    <row r="2710" s="2" customFormat="1" outlineLevel="2" spans="1:6">
      <c r="A2710" s="9">
        <v>2024</v>
      </c>
      <c r="B2710" s="9" t="s">
        <v>1030</v>
      </c>
      <c r="C2710" s="9"/>
      <c r="D2710" s="9" t="s">
        <v>85</v>
      </c>
      <c r="E2710" s="9" t="s">
        <v>872</v>
      </c>
      <c r="F2710" s="9" t="s">
        <v>9</v>
      </c>
    </row>
    <row r="2711" s="2" customFormat="1" outlineLevel="2" spans="1:6">
      <c r="A2711" s="9">
        <v>2024</v>
      </c>
      <c r="B2711" s="9" t="s">
        <v>1030</v>
      </c>
      <c r="C2711" s="9"/>
      <c r="D2711" s="9" t="s">
        <v>86</v>
      </c>
      <c r="E2711" s="9" t="s">
        <v>872</v>
      </c>
      <c r="F2711" s="9" t="s">
        <v>9</v>
      </c>
    </row>
    <row r="2712" s="2" customFormat="1" outlineLevel="1" spans="1:6">
      <c r="A2712" s="9"/>
      <c r="B2712" s="10" t="s">
        <v>1036</v>
      </c>
      <c r="C2712" s="9"/>
      <c r="D2712" s="9">
        <f>SUBTOTAL(3,D2702:D2711)</f>
        <v>10</v>
      </c>
      <c r="E2712" s="9"/>
      <c r="F2712" s="9"/>
    </row>
    <row r="2713" s="2" customFormat="1" outlineLevel="2" spans="1:6">
      <c r="A2713" s="9">
        <v>2024</v>
      </c>
      <c r="B2713" s="9" t="s">
        <v>1037</v>
      </c>
      <c r="C2713" s="9"/>
      <c r="D2713" s="9" t="s">
        <v>87</v>
      </c>
      <c r="E2713" s="9" t="s">
        <v>872</v>
      </c>
      <c r="F2713" s="9" t="s">
        <v>9</v>
      </c>
    </row>
    <row r="2714" s="2" customFormat="1" outlineLevel="2" spans="1:6">
      <c r="A2714" s="9">
        <v>2024</v>
      </c>
      <c r="B2714" s="9" t="s">
        <v>1037</v>
      </c>
      <c r="C2714" s="9"/>
      <c r="D2714" s="9" t="s">
        <v>1038</v>
      </c>
      <c r="E2714" s="9" t="s">
        <v>872</v>
      </c>
      <c r="F2714" s="9" t="s">
        <v>9</v>
      </c>
    </row>
    <row r="2715" s="2" customFormat="1" outlineLevel="2" spans="1:6">
      <c r="A2715" s="9">
        <v>2024</v>
      </c>
      <c r="B2715" s="9" t="s">
        <v>1037</v>
      </c>
      <c r="C2715" s="9"/>
      <c r="D2715" s="9" t="s">
        <v>983</v>
      </c>
      <c r="E2715" s="9" t="s">
        <v>872</v>
      </c>
      <c r="F2715" s="9" t="s">
        <v>9</v>
      </c>
    </row>
    <row r="2716" s="2" customFormat="1" outlineLevel="2" spans="1:6">
      <c r="A2716" s="9">
        <v>2024</v>
      </c>
      <c r="B2716" s="9" t="s">
        <v>1037</v>
      </c>
      <c r="C2716" s="9"/>
      <c r="D2716" s="9" t="s">
        <v>1034</v>
      </c>
      <c r="E2716" s="9" t="s">
        <v>872</v>
      </c>
      <c r="F2716" s="9" t="s">
        <v>9</v>
      </c>
    </row>
    <row r="2717" s="2" customFormat="1" outlineLevel="2" spans="1:6">
      <c r="A2717" s="9">
        <v>2024</v>
      </c>
      <c r="B2717" s="9" t="s">
        <v>1037</v>
      </c>
      <c r="C2717" s="9"/>
      <c r="D2717" s="9" t="s">
        <v>1039</v>
      </c>
      <c r="E2717" s="9" t="s">
        <v>872</v>
      </c>
      <c r="F2717" s="9" t="s">
        <v>9</v>
      </c>
    </row>
    <row r="2718" s="2" customFormat="1" outlineLevel="2" spans="1:6">
      <c r="A2718" s="9">
        <v>2024</v>
      </c>
      <c r="B2718" s="9" t="s">
        <v>1037</v>
      </c>
      <c r="C2718" s="9"/>
      <c r="D2718" s="9" t="s">
        <v>1035</v>
      </c>
      <c r="E2718" s="9" t="s">
        <v>872</v>
      </c>
      <c r="F2718" s="9" t="s">
        <v>9</v>
      </c>
    </row>
    <row r="2719" s="2" customFormat="1" outlineLevel="2" spans="1:6">
      <c r="A2719" s="9">
        <v>2024</v>
      </c>
      <c r="B2719" s="9" t="s">
        <v>1037</v>
      </c>
      <c r="C2719" s="9"/>
      <c r="D2719" s="9" t="s">
        <v>1033</v>
      </c>
      <c r="E2719" s="9" t="s">
        <v>872</v>
      </c>
      <c r="F2719" s="9" t="s">
        <v>9</v>
      </c>
    </row>
    <row r="2720" s="2" customFormat="1" outlineLevel="2" spans="1:6">
      <c r="A2720" s="9">
        <v>2024</v>
      </c>
      <c r="B2720" s="9" t="s">
        <v>1037</v>
      </c>
      <c r="C2720" s="9"/>
      <c r="D2720" s="9" t="s">
        <v>1040</v>
      </c>
      <c r="E2720" s="9" t="s">
        <v>872</v>
      </c>
      <c r="F2720" s="9" t="s">
        <v>9</v>
      </c>
    </row>
    <row r="2721" s="2" customFormat="1" outlineLevel="2" spans="1:6">
      <c r="A2721" s="9">
        <v>2024</v>
      </c>
      <c r="B2721" s="9" t="s">
        <v>1037</v>
      </c>
      <c r="C2721" s="9" t="s">
        <v>268</v>
      </c>
      <c r="D2721" s="9" t="s">
        <v>269</v>
      </c>
      <c r="E2721" s="9" t="s">
        <v>872</v>
      </c>
      <c r="F2721" s="9" t="s">
        <v>9</v>
      </c>
    </row>
    <row r="2722" s="2" customFormat="1" outlineLevel="2" spans="1:6">
      <c r="A2722" s="9">
        <v>2024</v>
      </c>
      <c r="B2722" s="9" t="s">
        <v>1037</v>
      </c>
      <c r="C2722" s="9"/>
      <c r="D2722" s="9" t="s">
        <v>85</v>
      </c>
      <c r="E2722" s="9" t="s">
        <v>872</v>
      </c>
      <c r="F2722" s="9" t="s">
        <v>9</v>
      </c>
    </row>
    <row r="2723" s="2" customFormat="1" outlineLevel="2" spans="1:6">
      <c r="A2723" s="9">
        <v>2024</v>
      </c>
      <c r="B2723" s="9" t="s">
        <v>1037</v>
      </c>
      <c r="C2723" s="9"/>
      <c r="D2723" s="9" t="s">
        <v>86</v>
      </c>
      <c r="E2723" s="9" t="s">
        <v>872</v>
      </c>
      <c r="F2723" s="9" t="s">
        <v>9</v>
      </c>
    </row>
    <row r="2724" s="2" customFormat="1" outlineLevel="1" spans="1:6">
      <c r="A2724" s="9"/>
      <c r="B2724" s="10" t="s">
        <v>1041</v>
      </c>
      <c r="C2724" s="9"/>
      <c r="D2724" s="9">
        <f>SUBTOTAL(3,D2713:D2723)</f>
        <v>11</v>
      </c>
      <c r="E2724" s="9"/>
      <c r="F2724" s="9"/>
    </row>
    <row r="2725" s="2" customFormat="1" outlineLevel="2" spans="1:6">
      <c r="A2725" s="9">
        <v>2024</v>
      </c>
      <c r="B2725" s="9" t="s">
        <v>1042</v>
      </c>
      <c r="C2725" s="9"/>
      <c r="D2725" s="9" t="s">
        <v>87</v>
      </c>
      <c r="E2725" s="9" t="s">
        <v>872</v>
      </c>
      <c r="F2725" s="9" t="s">
        <v>9</v>
      </c>
    </row>
    <row r="2726" s="2" customFormat="1" outlineLevel="2" spans="1:6">
      <c r="A2726" s="9">
        <v>2024</v>
      </c>
      <c r="B2726" s="9" t="s">
        <v>1042</v>
      </c>
      <c r="C2726" s="9"/>
      <c r="D2726" s="9" t="s">
        <v>1038</v>
      </c>
      <c r="E2726" s="9" t="s">
        <v>872</v>
      </c>
      <c r="F2726" s="9" t="s">
        <v>9</v>
      </c>
    </row>
    <row r="2727" s="2" customFormat="1" outlineLevel="2" spans="1:6">
      <c r="A2727" s="9">
        <v>2024</v>
      </c>
      <c r="B2727" s="9" t="s">
        <v>1042</v>
      </c>
      <c r="C2727" s="9"/>
      <c r="D2727" s="9" t="s">
        <v>983</v>
      </c>
      <c r="E2727" s="9" t="s">
        <v>872</v>
      </c>
      <c r="F2727" s="9" t="s">
        <v>9</v>
      </c>
    </row>
    <row r="2728" s="2" customFormat="1" outlineLevel="2" spans="1:6">
      <c r="A2728" s="9">
        <v>2024</v>
      </c>
      <c r="B2728" s="9" t="s">
        <v>1042</v>
      </c>
      <c r="C2728" s="9"/>
      <c r="D2728" s="9" t="s">
        <v>1034</v>
      </c>
      <c r="E2728" s="9" t="s">
        <v>872</v>
      </c>
      <c r="F2728" s="9" t="s">
        <v>9</v>
      </c>
    </row>
    <row r="2729" s="2" customFormat="1" outlineLevel="2" spans="1:6">
      <c r="A2729" s="9">
        <v>2024</v>
      </c>
      <c r="B2729" s="9" t="s">
        <v>1042</v>
      </c>
      <c r="C2729" s="9"/>
      <c r="D2729" s="9" t="s">
        <v>1039</v>
      </c>
      <c r="E2729" s="9" t="s">
        <v>872</v>
      </c>
      <c r="F2729" s="9" t="s">
        <v>9</v>
      </c>
    </row>
    <row r="2730" s="2" customFormat="1" outlineLevel="2" spans="1:6">
      <c r="A2730" s="9">
        <v>2024</v>
      </c>
      <c r="B2730" s="9" t="s">
        <v>1042</v>
      </c>
      <c r="C2730" s="9"/>
      <c r="D2730" s="9" t="s">
        <v>1033</v>
      </c>
      <c r="E2730" s="9" t="s">
        <v>872</v>
      </c>
      <c r="F2730" s="9" t="s">
        <v>9</v>
      </c>
    </row>
    <row r="2731" s="2" customFormat="1" outlineLevel="2" spans="1:6">
      <c r="A2731" s="9">
        <v>2024</v>
      </c>
      <c r="B2731" s="9" t="s">
        <v>1042</v>
      </c>
      <c r="C2731" s="9"/>
      <c r="D2731" s="9" t="s">
        <v>1035</v>
      </c>
      <c r="E2731" s="9" t="s">
        <v>872</v>
      </c>
      <c r="F2731" s="9" t="s">
        <v>9</v>
      </c>
    </row>
    <row r="2732" s="2" customFormat="1" outlineLevel="2" spans="1:6">
      <c r="A2732" s="9">
        <v>2024</v>
      </c>
      <c r="B2732" s="9" t="s">
        <v>1042</v>
      </c>
      <c r="C2732" s="9"/>
      <c r="D2732" s="9" t="s">
        <v>1040</v>
      </c>
      <c r="E2732" s="9" t="s">
        <v>872</v>
      </c>
      <c r="F2732" s="9" t="s">
        <v>9</v>
      </c>
    </row>
    <row r="2733" s="2" customFormat="1" outlineLevel="2" spans="1:6">
      <c r="A2733" s="9">
        <v>2024</v>
      </c>
      <c r="B2733" s="9" t="s">
        <v>1042</v>
      </c>
      <c r="C2733" s="9" t="s">
        <v>268</v>
      </c>
      <c r="D2733" s="9" t="s">
        <v>269</v>
      </c>
      <c r="E2733" s="9" t="s">
        <v>872</v>
      </c>
      <c r="F2733" s="9" t="s">
        <v>9</v>
      </c>
    </row>
    <row r="2734" s="2" customFormat="1" outlineLevel="2" spans="1:6">
      <c r="A2734" s="9">
        <v>2024</v>
      </c>
      <c r="B2734" s="9" t="s">
        <v>1042</v>
      </c>
      <c r="C2734" s="9"/>
      <c r="D2734" s="9" t="s">
        <v>85</v>
      </c>
      <c r="E2734" s="9" t="s">
        <v>872</v>
      </c>
      <c r="F2734" s="9" t="s">
        <v>9</v>
      </c>
    </row>
    <row r="2735" s="2" customFormat="1" outlineLevel="2" spans="1:6">
      <c r="A2735" s="9">
        <v>2024</v>
      </c>
      <c r="B2735" s="9" t="s">
        <v>1042</v>
      </c>
      <c r="C2735" s="9"/>
      <c r="D2735" s="9" t="s">
        <v>86</v>
      </c>
      <c r="E2735" s="9" t="s">
        <v>872</v>
      </c>
      <c r="F2735" s="9" t="s">
        <v>9</v>
      </c>
    </row>
    <row r="2736" s="2" customFormat="1" outlineLevel="1" spans="1:6">
      <c r="A2736" s="9"/>
      <c r="B2736" s="10" t="s">
        <v>1043</v>
      </c>
      <c r="C2736" s="9"/>
      <c r="D2736" s="9">
        <f>SUBTOTAL(3,D2725:D2735)</f>
        <v>11</v>
      </c>
      <c r="E2736" s="9"/>
      <c r="F2736" s="9"/>
    </row>
    <row r="2737" s="2" customFormat="1" outlineLevel="2" spans="1:6">
      <c r="A2737" s="9">
        <v>2024</v>
      </c>
      <c r="B2737" s="9" t="s">
        <v>1044</v>
      </c>
      <c r="C2737" s="9"/>
      <c r="D2737" s="9" t="s">
        <v>87</v>
      </c>
      <c r="E2737" s="9" t="s">
        <v>872</v>
      </c>
      <c r="F2737" s="9" t="s">
        <v>9</v>
      </c>
    </row>
    <row r="2738" s="2" customFormat="1" outlineLevel="2" spans="1:6">
      <c r="A2738" s="9">
        <v>2024</v>
      </c>
      <c r="B2738" s="9" t="s">
        <v>1044</v>
      </c>
      <c r="C2738" s="9"/>
      <c r="D2738" s="9" t="s">
        <v>303</v>
      </c>
      <c r="E2738" s="9" t="s">
        <v>872</v>
      </c>
      <c r="F2738" s="9" t="s">
        <v>9</v>
      </c>
    </row>
    <row r="2739" s="2" customFormat="1" outlineLevel="2" spans="1:6">
      <c r="A2739" s="9">
        <v>2024</v>
      </c>
      <c r="B2739" s="9" t="s">
        <v>1044</v>
      </c>
      <c r="C2739" s="9"/>
      <c r="D2739" s="9" t="s">
        <v>258</v>
      </c>
      <c r="E2739" s="9" t="s">
        <v>872</v>
      </c>
      <c r="F2739" s="9" t="s">
        <v>9</v>
      </c>
    </row>
    <row r="2740" s="2" customFormat="1" outlineLevel="2" spans="1:6">
      <c r="A2740" s="9">
        <v>2024</v>
      </c>
      <c r="B2740" s="9" t="s">
        <v>1044</v>
      </c>
      <c r="C2740" s="9"/>
      <c r="D2740" s="9" t="s">
        <v>1045</v>
      </c>
      <c r="E2740" s="9" t="s">
        <v>872</v>
      </c>
      <c r="F2740" s="9" t="s">
        <v>9</v>
      </c>
    </row>
    <row r="2741" s="2" customFormat="1" outlineLevel="2" spans="1:6">
      <c r="A2741" s="9">
        <v>2024</v>
      </c>
      <c r="B2741" s="9" t="s">
        <v>1044</v>
      </c>
      <c r="C2741" s="9"/>
      <c r="D2741" s="9" t="s">
        <v>1046</v>
      </c>
      <c r="E2741" s="9" t="s">
        <v>872</v>
      </c>
      <c r="F2741" s="9" t="s">
        <v>9</v>
      </c>
    </row>
    <row r="2742" s="2" customFormat="1" outlineLevel="2" spans="1:6">
      <c r="A2742" s="9">
        <v>2024</v>
      </c>
      <c r="B2742" s="9" t="s">
        <v>1044</v>
      </c>
      <c r="C2742" s="9"/>
      <c r="D2742" s="9" t="s">
        <v>1039</v>
      </c>
      <c r="E2742" s="9" t="s">
        <v>872</v>
      </c>
      <c r="F2742" s="9" t="s">
        <v>9</v>
      </c>
    </row>
    <row r="2743" s="2" customFormat="1" outlineLevel="2" spans="1:6">
      <c r="A2743" s="9">
        <v>2024</v>
      </c>
      <c r="B2743" s="9" t="s">
        <v>1044</v>
      </c>
      <c r="C2743" s="9"/>
      <c r="D2743" s="9" t="s">
        <v>1047</v>
      </c>
      <c r="E2743" s="9" t="s">
        <v>872</v>
      </c>
      <c r="F2743" s="9" t="s">
        <v>9</v>
      </c>
    </row>
    <row r="2744" s="2" customFormat="1" outlineLevel="2" spans="1:6">
      <c r="A2744" s="9">
        <v>2024</v>
      </c>
      <c r="B2744" s="9" t="s">
        <v>1044</v>
      </c>
      <c r="C2744" s="9"/>
      <c r="D2744" s="9" t="s">
        <v>1048</v>
      </c>
      <c r="E2744" s="9" t="s">
        <v>872</v>
      </c>
      <c r="F2744" s="9" t="s">
        <v>9</v>
      </c>
    </row>
    <row r="2745" s="2" customFormat="1" outlineLevel="2" spans="1:6">
      <c r="A2745" s="9">
        <v>2024</v>
      </c>
      <c r="B2745" s="9" t="s">
        <v>1044</v>
      </c>
      <c r="C2745" s="9"/>
      <c r="D2745" s="9" t="s">
        <v>1040</v>
      </c>
      <c r="E2745" s="9" t="s">
        <v>872</v>
      </c>
      <c r="F2745" s="9" t="s">
        <v>9</v>
      </c>
    </row>
    <row r="2746" s="2" customFormat="1" outlineLevel="2" spans="1:6">
      <c r="A2746" s="9">
        <v>2024</v>
      </c>
      <c r="B2746" s="9" t="s">
        <v>1044</v>
      </c>
      <c r="C2746" s="9" t="s">
        <v>268</v>
      </c>
      <c r="D2746" s="9" t="s">
        <v>269</v>
      </c>
      <c r="E2746" s="9" t="s">
        <v>872</v>
      </c>
      <c r="F2746" s="9" t="s">
        <v>9</v>
      </c>
    </row>
    <row r="2747" s="2" customFormat="1" outlineLevel="2" spans="1:6">
      <c r="A2747" s="9">
        <v>2024</v>
      </c>
      <c r="B2747" s="9" t="s">
        <v>1044</v>
      </c>
      <c r="C2747" s="9"/>
      <c r="D2747" s="9" t="s">
        <v>85</v>
      </c>
      <c r="E2747" s="9" t="s">
        <v>872</v>
      </c>
      <c r="F2747" s="9" t="s">
        <v>9</v>
      </c>
    </row>
    <row r="2748" s="2" customFormat="1" outlineLevel="2" spans="1:6">
      <c r="A2748" s="9">
        <v>2024</v>
      </c>
      <c r="B2748" s="9" t="s">
        <v>1044</v>
      </c>
      <c r="C2748" s="9"/>
      <c r="D2748" s="9" t="s">
        <v>86</v>
      </c>
      <c r="E2748" s="9" t="s">
        <v>872</v>
      </c>
      <c r="F2748" s="9" t="s">
        <v>9</v>
      </c>
    </row>
    <row r="2749" s="2" customFormat="1" outlineLevel="1" spans="1:6">
      <c r="A2749" s="9"/>
      <c r="B2749" s="10" t="s">
        <v>1049</v>
      </c>
      <c r="C2749" s="9"/>
      <c r="D2749" s="9">
        <f>SUBTOTAL(3,D2737:D2748)</f>
        <v>12</v>
      </c>
      <c r="E2749" s="9"/>
      <c r="F2749" s="9"/>
    </row>
    <row r="2750" s="2" customFormat="1" outlineLevel="2" spans="1:6">
      <c r="A2750" s="9">
        <v>2024</v>
      </c>
      <c r="B2750" s="9" t="s">
        <v>1050</v>
      </c>
      <c r="C2750" s="9"/>
      <c r="D2750" s="9" t="s">
        <v>87</v>
      </c>
      <c r="E2750" s="9" t="s">
        <v>872</v>
      </c>
      <c r="F2750" s="9" t="s">
        <v>9</v>
      </c>
    </row>
    <row r="2751" s="2" customFormat="1" outlineLevel="2" spans="1:6">
      <c r="A2751" s="9">
        <v>2024</v>
      </c>
      <c r="B2751" s="9" t="s">
        <v>1050</v>
      </c>
      <c r="C2751" s="9"/>
      <c r="D2751" s="9" t="s">
        <v>303</v>
      </c>
      <c r="E2751" s="9" t="s">
        <v>872</v>
      </c>
      <c r="F2751" s="9" t="s">
        <v>9</v>
      </c>
    </row>
    <row r="2752" s="2" customFormat="1" outlineLevel="2" spans="1:6">
      <c r="A2752" s="9">
        <v>2024</v>
      </c>
      <c r="B2752" s="9" t="s">
        <v>1050</v>
      </c>
      <c r="C2752" s="9"/>
      <c r="D2752" s="9" t="s">
        <v>258</v>
      </c>
      <c r="E2752" s="9" t="s">
        <v>872</v>
      </c>
      <c r="F2752" s="9" t="s">
        <v>9</v>
      </c>
    </row>
    <row r="2753" s="2" customFormat="1" outlineLevel="2" spans="1:6">
      <c r="A2753" s="9">
        <v>2024</v>
      </c>
      <c r="B2753" s="9" t="s">
        <v>1050</v>
      </c>
      <c r="C2753" s="9"/>
      <c r="D2753" s="9" t="s">
        <v>1045</v>
      </c>
      <c r="E2753" s="9" t="s">
        <v>872</v>
      </c>
      <c r="F2753" s="9" t="s">
        <v>9</v>
      </c>
    </row>
    <row r="2754" s="2" customFormat="1" outlineLevel="2" spans="1:6">
      <c r="A2754" s="9">
        <v>2024</v>
      </c>
      <c r="B2754" s="9" t="s">
        <v>1050</v>
      </c>
      <c r="C2754" s="9"/>
      <c r="D2754" s="9" t="s">
        <v>1046</v>
      </c>
      <c r="E2754" s="9" t="s">
        <v>872</v>
      </c>
      <c r="F2754" s="9" t="s">
        <v>9</v>
      </c>
    </row>
    <row r="2755" s="2" customFormat="1" outlineLevel="2" spans="1:6">
      <c r="A2755" s="9">
        <v>2024</v>
      </c>
      <c r="B2755" s="9" t="s">
        <v>1050</v>
      </c>
      <c r="C2755" s="9"/>
      <c r="D2755" s="9" t="s">
        <v>1039</v>
      </c>
      <c r="E2755" s="9" t="s">
        <v>872</v>
      </c>
      <c r="F2755" s="9" t="s">
        <v>9</v>
      </c>
    </row>
    <row r="2756" s="2" customFormat="1" outlineLevel="2" spans="1:6">
      <c r="A2756" s="9">
        <v>2024</v>
      </c>
      <c r="B2756" s="9" t="s">
        <v>1050</v>
      </c>
      <c r="C2756" s="9"/>
      <c r="D2756" s="9" t="s">
        <v>1047</v>
      </c>
      <c r="E2756" s="9" t="s">
        <v>872</v>
      </c>
      <c r="F2756" s="9" t="s">
        <v>9</v>
      </c>
    </row>
    <row r="2757" s="2" customFormat="1" outlineLevel="2" spans="1:6">
      <c r="A2757" s="9">
        <v>2024</v>
      </c>
      <c r="B2757" s="9" t="s">
        <v>1050</v>
      </c>
      <c r="C2757" s="9"/>
      <c r="D2757" s="9" t="s">
        <v>1048</v>
      </c>
      <c r="E2757" s="9" t="s">
        <v>872</v>
      </c>
      <c r="F2757" s="9" t="s">
        <v>9</v>
      </c>
    </row>
    <row r="2758" s="2" customFormat="1" outlineLevel="2" spans="1:6">
      <c r="A2758" s="9">
        <v>2024</v>
      </c>
      <c r="B2758" s="9" t="s">
        <v>1050</v>
      </c>
      <c r="C2758" s="9"/>
      <c r="D2758" s="9" t="s">
        <v>1040</v>
      </c>
      <c r="E2758" s="9" t="s">
        <v>872</v>
      </c>
      <c r="F2758" s="9" t="s">
        <v>9</v>
      </c>
    </row>
    <row r="2759" s="2" customFormat="1" outlineLevel="2" spans="1:6">
      <c r="A2759" s="9">
        <v>2024</v>
      </c>
      <c r="B2759" s="9" t="s">
        <v>1050</v>
      </c>
      <c r="C2759" s="9" t="s">
        <v>268</v>
      </c>
      <c r="D2759" s="9" t="s">
        <v>269</v>
      </c>
      <c r="E2759" s="9" t="s">
        <v>872</v>
      </c>
      <c r="F2759" s="9" t="s">
        <v>9</v>
      </c>
    </row>
    <row r="2760" s="2" customFormat="1" outlineLevel="2" spans="1:6">
      <c r="A2760" s="9">
        <v>2024</v>
      </c>
      <c r="B2760" s="9" t="s">
        <v>1050</v>
      </c>
      <c r="C2760" s="9"/>
      <c r="D2760" s="9" t="s">
        <v>85</v>
      </c>
      <c r="E2760" s="9" t="s">
        <v>872</v>
      </c>
      <c r="F2760" s="9" t="s">
        <v>9</v>
      </c>
    </row>
    <row r="2761" s="2" customFormat="1" outlineLevel="2" spans="1:6">
      <c r="A2761" s="9">
        <v>2024</v>
      </c>
      <c r="B2761" s="9" t="s">
        <v>1050</v>
      </c>
      <c r="C2761" s="9"/>
      <c r="D2761" s="9" t="s">
        <v>86</v>
      </c>
      <c r="E2761" s="9" t="s">
        <v>872</v>
      </c>
      <c r="F2761" s="9" t="s">
        <v>9</v>
      </c>
    </row>
    <row r="2762" s="2" customFormat="1" outlineLevel="1" spans="1:6">
      <c r="A2762" s="9"/>
      <c r="B2762" s="10" t="s">
        <v>1051</v>
      </c>
      <c r="C2762" s="9"/>
      <c r="D2762" s="9">
        <f>SUBTOTAL(3,D2750:D2761)</f>
        <v>12</v>
      </c>
      <c r="E2762" s="9"/>
      <c r="F2762" s="9"/>
    </row>
    <row r="2763" s="2" customFormat="1" outlineLevel="2" spans="1:6">
      <c r="A2763" s="9">
        <v>2024</v>
      </c>
      <c r="B2763" s="9" t="s">
        <v>1052</v>
      </c>
      <c r="C2763" s="9"/>
      <c r="D2763" s="9" t="s">
        <v>87</v>
      </c>
      <c r="E2763" s="9" t="s">
        <v>872</v>
      </c>
      <c r="F2763" s="9" t="s">
        <v>9</v>
      </c>
    </row>
    <row r="2764" s="2" customFormat="1" outlineLevel="2" spans="1:6">
      <c r="A2764" s="9">
        <v>2024</v>
      </c>
      <c r="B2764" s="9" t="s">
        <v>1052</v>
      </c>
      <c r="C2764" s="9"/>
      <c r="D2764" s="9" t="s">
        <v>303</v>
      </c>
      <c r="E2764" s="9" t="s">
        <v>872</v>
      </c>
      <c r="F2764" s="9" t="s">
        <v>9</v>
      </c>
    </row>
    <row r="2765" s="2" customFormat="1" outlineLevel="2" spans="1:6">
      <c r="A2765" s="9">
        <v>2024</v>
      </c>
      <c r="B2765" s="9" t="s">
        <v>1052</v>
      </c>
      <c r="C2765" s="9"/>
      <c r="D2765" s="9" t="s">
        <v>258</v>
      </c>
      <c r="E2765" s="9" t="s">
        <v>872</v>
      </c>
      <c r="F2765" s="9" t="s">
        <v>9</v>
      </c>
    </row>
    <row r="2766" s="2" customFormat="1" outlineLevel="2" spans="1:6">
      <c r="A2766" s="9">
        <v>2024</v>
      </c>
      <c r="B2766" s="9" t="s">
        <v>1052</v>
      </c>
      <c r="C2766" s="9"/>
      <c r="D2766" s="9" t="s">
        <v>1045</v>
      </c>
      <c r="E2766" s="9" t="s">
        <v>872</v>
      </c>
      <c r="F2766" s="9" t="s">
        <v>9</v>
      </c>
    </row>
    <row r="2767" s="2" customFormat="1" outlineLevel="2" spans="1:6">
      <c r="A2767" s="9">
        <v>2024</v>
      </c>
      <c r="B2767" s="9" t="s">
        <v>1052</v>
      </c>
      <c r="C2767" s="9"/>
      <c r="D2767" s="9" t="s">
        <v>1046</v>
      </c>
      <c r="E2767" s="9" t="s">
        <v>872</v>
      </c>
      <c r="F2767" s="9" t="s">
        <v>9</v>
      </c>
    </row>
    <row r="2768" s="2" customFormat="1" outlineLevel="2" spans="1:6">
      <c r="A2768" s="9">
        <v>2024</v>
      </c>
      <c r="B2768" s="9" t="s">
        <v>1052</v>
      </c>
      <c r="C2768" s="9"/>
      <c r="D2768" s="9" t="s">
        <v>1039</v>
      </c>
      <c r="E2768" s="9" t="s">
        <v>872</v>
      </c>
      <c r="F2768" s="9" t="s">
        <v>9</v>
      </c>
    </row>
    <row r="2769" s="2" customFormat="1" outlineLevel="2" spans="1:6">
      <c r="A2769" s="9">
        <v>2024</v>
      </c>
      <c r="B2769" s="9" t="s">
        <v>1052</v>
      </c>
      <c r="C2769" s="9"/>
      <c r="D2769" s="9" t="s">
        <v>1047</v>
      </c>
      <c r="E2769" s="9" t="s">
        <v>872</v>
      </c>
      <c r="F2769" s="9" t="s">
        <v>9</v>
      </c>
    </row>
    <row r="2770" s="2" customFormat="1" outlineLevel="2" spans="1:6">
      <c r="A2770" s="9">
        <v>2024</v>
      </c>
      <c r="B2770" s="9" t="s">
        <v>1052</v>
      </c>
      <c r="C2770" s="9"/>
      <c r="D2770" s="9" t="s">
        <v>1048</v>
      </c>
      <c r="E2770" s="9" t="s">
        <v>872</v>
      </c>
      <c r="F2770" s="9" t="s">
        <v>9</v>
      </c>
    </row>
    <row r="2771" s="2" customFormat="1" outlineLevel="2" spans="1:6">
      <c r="A2771" s="9">
        <v>2024</v>
      </c>
      <c r="B2771" s="9" t="s">
        <v>1052</v>
      </c>
      <c r="C2771" s="9"/>
      <c r="D2771" s="9" t="s">
        <v>1040</v>
      </c>
      <c r="E2771" s="9" t="s">
        <v>872</v>
      </c>
      <c r="F2771" s="9" t="s">
        <v>9</v>
      </c>
    </row>
    <row r="2772" s="2" customFormat="1" outlineLevel="2" spans="1:6">
      <c r="A2772" s="9">
        <v>2024</v>
      </c>
      <c r="B2772" s="9" t="s">
        <v>1052</v>
      </c>
      <c r="C2772" s="9" t="s">
        <v>268</v>
      </c>
      <c r="D2772" s="9" t="s">
        <v>269</v>
      </c>
      <c r="E2772" s="9" t="s">
        <v>872</v>
      </c>
      <c r="F2772" s="9" t="s">
        <v>9</v>
      </c>
    </row>
    <row r="2773" s="2" customFormat="1" outlineLevel="2" spans="1:6">
      <c r="A2773" s="9">
        <v>2024</v>
      </c>
      <c r="B2773" s="9" t="s">
        <v>1052</v>
      </c>
      <c r="C2773" s="9"/>
      <c r="D2773" s="9" t="s">
        <v>85</v>
      </c>
      <c r="E2773" s="9" t="s">
        <v>872</v>
      </c>
      <c r="F2773" s="9" t="s">
        <v>9</v>
      </c>
    </row>
    <row r="2774" s="2" customFormat="1" outlineLevel="2" spans="1:6">
      <c r="A2774" s="9">
        <v>2024</v>
      </c>
      <c r="B2774" s="9" t="s">
        <v>1052</v>
      </c>
      <c r="C2774" s="9"/>
      <c r="D2774" s="9" t="s">
        <v>86</v>
      </c>
      <c r="E2774" s="9" t="s">
        <v>872</v>
      </c>
      <c r="F2774" s="9" t="s">
        <v>9</v>
      </c>
    </row>
    <row r="2775" s="2" customFormat="1" outlineLevel="1" spans="1:6">
      <c r="A2775" s="9"/>
      <c r="B2775" s="10" t="s">
        <v>1053</v>
      </c>
      <c r="C2775" s="9"/>
      <c r="D2775" s="9">
        <f>SUBTOTAL(3,D2763:D2774)</f>
        <v>12</v>
      </c>
      <c r="E2775" s="9"/>
      <c r="F2775" s="9"/>
    </row>
    <row r="2776" s="2" customFormat="1" outlineLevel="2" spans="1:6">
      <c r="A2776" s="9">
        <v>2024</v>
      </c>
      <c r="B2776" s="9" t="s">
        <v>1054</v>
      </c>
      <c r="C2776" s="9"/>
      <c r="D2776" s="9" t="s">
        <v>1055</v>
      </c>
      <c r="E2776" s="9" t="s">
        <v>872</v>
      </c>
      <c r="F2776" s="9" t="s">
        <v>9</v>
      </c>
    </row>
    <row r="2777" s="2" customFormat="1" outlineLevel="1" spans="1:6">
      <c r="A2777" s="9"/>
      <c r="B2777" s="10" t="s">
        <v>1056</v>
      </c>
      <c r="C2777" s="9"/>
      <c r="D2777" s="9">
        <f>SUBTOTAL(3,D2776)</f>
        <v>1</v>
      </c>
      <c r="E2777" s="9"/>
      <c r="F2777" s="9"/>
    </row>
    <row r="2778" s="2" customFormat="1" outlineLevel="2" spans="1:6">
      <c r="A2778" s="9">
        <v>2024</v>
      </c>
      <c r="B2778" s="9" t="s">
        <v>1057</v>
      </c>
      <c r="C2778" s="9"/>
      <c r="D2778" s="9" t="s">
        <v>1058</v>
      </c>
      <c r="E2778" s="9" t="s">
        <v>872</v>
      </c>
      <c r="F2778" s="9" t="s">
        <v>9</v>
      </c>
    </row>
    <row r="2779" s="2" customFormat="1" outlineLevel="2" spans="1:6">
      <c r="A2779" s="9">
        <v>2024</v>
      </c>
      <c r="B2779" s="9" t="s">
        <v>1057</v>
      </c>
      <c r="C2779" s="9"/>
      <c r="D2779" s="9" t="s">
        <v>87</v>
      </c>
      <c r="E2779" s="9" t="s">
        <v>872</v>
      </c>
      <c r="F2779" s="9" t="s">
        <v>9</v>
      </c>
    </row>
    <row r="2780" s="2" customFormat="1" outlineLevel="2" spans="1:6">
      <c r="A2780" s="9">
        <v>2024</v>
      </c>
      <c r="B2780" s="9" t="s">
        <v>1057</v>
      </c>
      <c r="C2780" s="9"/>
      <c r="D2780" s="9" t="s">
        <v>992</v>
      </c>
      <c r="E2780" s="9" t="s">
        <v>872</v>
      </c>
      <c r="F2780" s="9" t="s">
        <v>9</v>
      </c>
    </row>
    <row r="2781" s="2" customFormat="1" outlineLevel="2" spans="1:6">
      <c r="A2781" s="9">
        <v>2024</v>
      </c>
      <c r="B2781" s="9" t="s">
        <v>1057</v>
      </c>
      <c r="C2781" s="9"/>
      <c r="D2781" s="9" t="s">
        <v>922</v>
      </c>
      <c r="E2781" s="9" t="s">
        <v>872</v>
      </c>
      <c r="F2781" s="9" t="s">
        <v>9</v>
      </c>
    </row>
    <row r="2782" s="2" customFormat="1" outlineLevel="2" spans="1:6">
      <c r="A2782" s="9">
        <v>2024</v>
      </c>
      <c r="B2782" s="9" t="s">
        <v>1057</v>
      </c>
      <c r="C2782" s="9"/>
      <c r="D2782" s="9" t="s">
        <v>919</v>
      </c>
      <c r="E2782" s="9" t="s">
        <v>872</v>
      </c>
      <c r="F2782" s="9" t="s">
        <v>9</v>
      </c>
    </row>
    <row r="2783" s="2" customFormat="1" outlineLevel="2" spans="1:6">
      <c r="A2783" s="9">
        <v>2024</v>
      </c>
      <c r="B2783" s="9" t="s">
        <v>1057</v>
      </c>
      <c r="C2783" s="9"/>
      <c r="D2783" s="9" t="s">
        <v>996</v>
      </c>
      <c r="E2783" s="9" t="s">
        <v>872</v>
      </c>
      <c r="F2783" s="9" t="s">
        <v>9</v>
      </c>
    </row>
    <row r="2784" s="2" customFormat="1" outlineLevel="2" spans="1:6">
      <c r="A2784" s="9">
        <v>2024</v>
      </c>
      <c r="B2784" s="9" t="s">
        <v>1057</v>
      </c>
      <c r="C2784" s="9"/>
      <c r="D2784" s="9" t="s">
        <v>995</v>
      </c>
      <c r="E2784" s="9" t="s">
        <v>872</v>
      </c>
      <c r="F2784" s="9" t="s">
        <v>9</v>
      </c>
    </row>
    <row r="2785" s="2" customFormat="1" outlineLevel="2" spans="1:6">
      <c r="A2785" s="9">
        <v>2024</v>
      </c>
      <c r="B2785" s="9" t="s">
        <v>1057</v>
      </c>
      <c r="C2785" s="9" t="s">
        <v>268</v>
      </c>
      <c r="D2785" s="9" t="s">
        <v>269</v>
      </c>
      <c r="E2785" s="9" t="s">
        <v>872</v>
      </c>
      <c r="F2785" s="9" t="s">
        <v>9</v>
      </c>
    </row>
    <row r="2786" s="2" customFormat="1" outlineLevel="2" spans="1:6">
      <c r="A2786" s="9">
        <v>2024</v>
      </c>
      <c r="B2786" s="9" t="s">
        <v>1057</v>
      </c>
      <c r="C2786" s="9"/>
      <c r="D2786" s="9" t="s">
        <v>85</v>
      </c>
      <c r="E2786" s="9" t="s">
        <v>872</v>
      </c>
      <c r="F2786" s="9" t="s">
        <v>9</v>
      </c>
    </row>
    <row r="2787" s="2" customFormat="1" outlineLevel="2" spans="1:6">
      <c r="A2787" s="9">
        <v>2024</v>
      </c>
      <c r="B2787" s="9" t="s">
        <v>1057</v>
      </c>
      <c r="C2787" s="9"/>
      <c r="D2787" s="9" t="s">
        <v>86</v>
      </c>
      <c r="E2787" s="9" t="s">
        <v>872</v>
      </c>
      <c r="F2787" s="9" t="s">
        <v>9</v>
      </c>
    </row>
    <row r="2788" s="2" customFormat="1" outlineLevel="1" spans="1:6">
      <c r="A2788" s="9"/>
      <c r="B2788" s="10" t="s">
        <v>1059</v>
      </c>
      <c r="C2788" s="9"/>
      <c r="D2788" s="9">
        <f>SUBTOTAL(3,D2778:D2787)</f>
        <v>10</v>
      </c>
      <c r="E2788" s="9"/>
      <c r="F2788" s="9"/>
    </row>
    <row r="2789" s="2" customFormat="1" outlineLevel="2" spans="1:6">
      <c r="A2789" s="9">
        <v>2025</v>
      </c>
      <c r="B2789" s="9" t="s">
        <v>1060</v>
      </c>
      <c r="C2789" s="9" t="s">
        <v>268</v>
      </c>
      <c r="D2789" s="9" t="s">
        <v>326</v>
      </c>
      <c r="E2789" s="9" t="s">
        <v>872</v>
      </c>
      <c r="F2789" s="9" t="s">
        <v>9</v>
      </c>
    </row>
    <row r="2790" s="2" customFormat="1" outlineLevel="2" spans="1:6">
      <c r="A2790" s="9">
        <v>2025</v>
      </c>
      <c r="B2790" s="9" t="s">
        <v>1060</v>
      </c>
      <c r="C2790" s="9"/>
      <c r="D2790" s="9" t="s">
        <v>325</v>
      </c>
      <c r="E2790" s="9" t="s">
        <v>872</v>
      </c>
      <c r="F2790" s="9" t="s">
        <v>9</v>
      </c>
    </row>
    <row r="2791" s="2" customFormat="1" outlineLevel="2" spans="1:6">
      <c r="A2791" s="9">
        <v>2025</v>
      </c>
      <c r="B2791" s="9" t="s">
        <v>1060</v>
      </c>
      <c r="C2791" s="9"/>
      <c r="D2791" s="9" t="s">
        <v>1061</v>
      </c>
      <c r="E2791" s="9" t="s">
        <v>872</v>
      </c>
      <c r="F2791" s="9" t="s">
        <v>9</v>
      </c>
    </row>
    <row r="2792" s="2" customFormat="1" outlineLevel="2" spans="1:6">
      <c r="A2792" s="9">
        <v>2025</v>
      </c>
      <c r="B2792" s="9" t="s">
        <v>1060</v>
      </c>
      <c r="C2792" s="9"/>
      <c r="D2792" s="9" t="s">
        <v>1062</v>
      </c>
      <c r="E2792" s="9" t="s">
        <v>872</v>
      </c>
      <c r="F2792" s="9" t="s">
        <v>9</v>
      </c>
    </row>
    <row r="2793" s="2" customFormat="1" outlineLevel="2" spans="1:6">
      <c r="A2793" s="9">
        <v>2025</v>
      </c>
      <c r="B2793" s="9" t="s">
        <v>1060</v>
      </c>
      <c r="C2793" s="9"/>
      <c r="D2793" s="9" t="s">
        <v>1063</v>
      </c>
      <c r="E2793" s="9" t="s">
        <v>872</v>
      </c>
      <c r="F2793" s="9" t="s">
        <v>9</v>
      </c>
    </row>
    <row r="2794" s="2" customFormat="1" outlineLevel="2" spans="1:6">
      <c r="A2794" s="9">
        <v>2025</v>
      </c>
      <c r="B2794" s="9" t="s">
        <v>1060</v>
      </c>
      <c r="C2794" s="9"/>
      <c r="D2794" s="9" t="s">
        <v>143</v>
      </c>
      <c r="E2794" s="9" t="s">
        <v>872</v>
      </c>
      <c r="F2794" s="9" t="s">
        <v>9</v>
      </c>
    </row>
    <row r="2795" s="2" customFormat="1" outlineLevel="2" spans="1:6">
      <c r="A2795" s="9">
        <v>2025</v>
      </c>
      <c r="B2795" s="9" t="s">
        <v>1060</v>
      </c>
      <c r="C2795" s="9"/>
      <c r="D2795" s="9" t="s">
        <v>134</v>
      </c>
      <c r="E2795" s="9" t="s">
        <v>872</v>
      </c>
      <c r="F2795" s="9" t="s">
        <v>9</v>
      </c>
    </row>
    <row r="2796" s="2" customFormat="1" outlineLevel="2" spans="1:6">
      <c r="A2796" s="9">
        <v>2025</v>
      </c>
      <c r="B2796" s="9" t="s">
        <v>1060</v>
      </c>
      <c r="C2796" s="9"/>
      <c r="D2796" s="9" t="s">
        <v>135</v>
      </c>
      <c r="E2796" s="9" t="s">
        <v>872</v>
      </c>
      <c r="F2796" s="9" t="s">
        <v>9</v>
      </c>
    </row>
    <row r="2797" s="2" customFormat="1" outlineLevel="2" spans="1:6">
      <c r="A2797" s="9">
        <v>2025</v>
      </c>
      <c r="B2797" s="9" t="s">
        <v>1060</v>
      </c>
      <c r="C2797" s="9"/>
      <c r="D2797" s="9" t="s">
        <v>329</v>
      </c>
      <c r="E2797" s="9" t="s">
        <v>872</v>
      </c>
      <c r="F2797" s="9" t="s">
        <v>9</v>
      </c>
    </row>
    <row r="2798" s="2" customFormat="1" outlineLevel="2" spans="1:6">
      <c r="A2798" s="9">
        <v>2025</v>
      </c>
      <c r="B2798" s="9" t="s">
        <v>1060</v>
      </c>
      <c r="C2798" s="9"/>
      <c r="D2798" s="9" t="s">
        <v>138</v>
      </c>
      <c r="E2798" s="9" t="s">
        <v>872</v>
      </c>
      <c r="F2798" s="9" t="s">
        <v>9</v>
      </c>
    </row>
    <row r="2799" s="2" customFormat="1" outlineLevel="1" spans="1:6">
      <c r="A2799" s="9"/>
      <c r="B2799" s="10" t="s">
        <v>1064</v>
      </c>
      <c r="C2799" s="9"/>
      <c r="D2799" s="9">
        <f>SUBTOTAL(3,D2789:D2798)</f>
        <v>10</v>
      </c>
      <c r="E2799" s="9"/>
      <c r="F2799" s="9"/>
    </row>
    <row r="2800" s="2" customFormat="1" outlineLevel="2" spans="1:6">
      <c r="A2800" s="9">
        <v>2025</v>
      </c>
      <c r="B2800" s="9" t="s">
        <v>1065</v>
      </c>
      <c r="C2800" s="9" t="s">
        <v>268</v>
      </c>
      <c r="D2800" s="9" t="s">
        <v>326</v>
      </c>
      <c r="E2800" s="9" t="s">
        <v>872</v>
      </c>
      <c r="F2800" s="9" t="s">
        <v>9</v>
      </c>
    </row>
    <row r="2801" s="2" customFormat="1" outlineLevel="2" spans="1:6">
      <c r="A2801" s="9">
        <v>2025</v>
      </c>
      <c r="B2801" s="9" t="s">
        <v>1065</v>
      </c>
      <c r="C2801" s="9"/>
      <c r="D2801" s="9" t="s">
        <v>325</v>
      </c>
      <c r="E2801" s="9" t="s">
        <v>872</v>
      </c>
      <c r="F2801" s="9" t="s">
        <v>9</v>
      </c>
    </row>
    <row r="2802" s="2" customFormat="1" outlineLevel="2" spans="1:6">
      <c r="A2802" s="9">
        <v>2025</v>
      </c>
      <c r="B2802" s="9" t="s">
        <v>1065</v>
      </c>
      <c r="C2802" s="9"/>
      <c r="D2802" s="9" t="s">
        <v>1061</v>
      </c>
      <c r="E2802" s="9" t="s">
        <v>872</v>
      </c>
      <c r="F2802" s="9" t="s">
        <v>9</v>
      </c>
    </row>
    <row r="2803" s="2" customFormat="1" outlineLevel="2" spans="1:6">
      <c r="A2803" s="9">
        <v>2025</v>
      </c>
      <c r="B2803" s="9" t="s">
        <v>1065</v>
      </c>
      <c r="C2803" s="9"/>
      <c r="D2803" s="9" t="s">
        <v>1062</v>
      </c>
      <c r="E2803" s="9" t="s">
        <v>872</v>
      </c>
      <c r="F2803" s="9" t="s">
        <v>9</v>
      </c>
    </row>
    <row r="2804" s="2" customFormat="1" outlineLevel="2" spans="1:6">
      <c r="A2804" s="9">
        <v>2025</v>
      </c>
      <c r="B2804" s="9" t="s">
        <v>1065</v>
      </c>
      <c r="C2804" s="9"/>
      <c r="D2804" s="9" t="s">
        <v>1063</v>
      </c>
      <c r="E2804" s="9" t="s">
        <v>872</v>
      </c>
      <c r="F2804" s="9" t="s">
        <v>9</v>
      </c>
    </row>
    <row r="2805" s="2" customFormat="1" outlineLevel="2" spans="1:6">
      <c r="A2805" s="9">
        <v>2025</v>
      </c>
      <c r="B2805" s="9" t="s">
        <v>1065</v>
      </c>
      <c r="C2805" s="9"/>
      <c r="D2805" s="9" t="s">
        <v>143</v>
      </c>
      <c r="E2805" s="9" t="s">
        <v>872</v>
      </c>
      <c r="F2805" s="9" t="s">
        <v>9</v>
      </c>
    </row>
    <row r="2806" s="2" customFormat="1" outlineLevel="2" spans="1:6">
      <c r="A2806" s="9">
        <v>2025</v>
      </c>
      <c r="B2806" s="9" t="s">
        <v>1065</v>
      </c>
      <c r="C2806" s="9"/>
      <c r="D2806" s="9" t="s">
        <v>134</v>
      </c>
      <c r="E2806" s="9" t="s">
        <v>872</v>
      </c>
      <c r="F2806" s="9" t="s">
        <v>9</v>
      </c>
    </row>
    <row r="2807" s="2" customFormat="1" outlineLevel="2" spans="1:6">
      <c r="A2807" s="9">
        <v>2025</v>
      </c>
      <c r="B2807" s="9" t="s">
        <v>1065</v>
      </c>
      <c r="C2807" s="9"/>
      <c r="D2807" s="9" t="s">
        <v>135</v>
      </c>
      <c r="E2807" s="9" t="s">
        <v>872</v>
      </c>
      <c r="F2807" s="9" t="s">
        <v>9</v>
      </c>
    </row>
    <row r="2808" s="2" customFormat="1" outlineLevel="2" spans="1:6">
      <c r="A2808" s="9">
        <v>2025</v>
      </c>
      <c r="B2808" s="9" t="s">
        <v>1065</v>
      </c>
      <c r="C2808" s="9"/>
      <c r="D2808" s="9" t="s">
        <v>329</v>
      </c>
      <c r="E2808" s="9" t="s">
        <v>872</v>
      </c>
      <c r="F2808" s="9" t="s">
        <v>9</v>
      </c>
    </row>
    <row r="2809" s="2" customFormat="1" outlineLevel="2" spans="1:6">
      <c r="A2809" s="9">
        <v>2025</v>
      </c>
      <c r="B2809" s="9" t="s">
        <v>1065</v>
      </c>
      <c r="C2809" s="9"/>
      <c r="D2809" s="9" t="s">
        <v>138</v>
      </c>
      <c r="E2809" s="9" t="s">
        <v>872</v>
      </c>
      <c r="F2809" s="9" t="s">
        <v>9</v>
      </c>
    </row>
    <row r="2810" s="2" customFormat="1" outlineLevel="1" spans="1:6">
      <c r="A2810" s="9"/>
      <c r="B2810" s="10" t="s">
        <v>1066</v>
      </c>
      <c r="C2810" s="9"/>
      <c r="D2810" s="9">
        <f>SUBTOTAL(3,D2800:D2809)</f>
        <v>10</v>
      </c>
      <c r="E2810" s="9"/>
      <c r="F2810" s="9"/>
    </row>
    <row r="2811" s="2" customFormat="1" outlineLevel="2" spans="1:6">
      <c r="A2811" s="9">
        <v>2025</v>
      </c>
      <c r="B2811" s="9" t="s">
        <v>1067</v>
      </c>
      <c r="C2811" s="9"/>
      <c r="D2811" s="9" t="s">
        <v>332</v>
      </c>
      <c r="E2811" s="9" t="s">
        <v>872</v>
      </c>
      <c r="F2811" s="9" t="s">
        <v>9</v>
      </c>
    </row>
    <row r="2812" s="2" customFormat="1" outlineLevel="2" spans="1:6">
      <c r="A2812" s="9">
        <v>2025</v>
      </c>
      <c r="B2812" s="9" t="s">
        <v>1067</v>
      </c>
      <c r="C2812" s="9"/>
      <c r="D2812" s="9" t="s">
        <v>919</v>
      </c>
      <c r="E2812" s="9" t="s">
        <v>872</v>
      </c>
      <c r="F2812" s="9" t="s">
        <v>9</v>
      </c>
    </row>
    <row r="2813" s="2" customFormat="1" outlineLevel="2" spans="1:6">
      <c r="A2813" s="9">
        <v>2025</v>
      </c>
      <c r="B2813" s="9" t="s">
        <v>1067</v>
      </c>
      <c r="C2813" s="9"/>
      <c r="D2813" s="9" t="s">
        <v>993</v>
      </c>
      <c r="E2813" s="9" t="s">
        <v>872</v>
      </c>
      <c r="F2813" s="9" t="s">
        <v>9</v>
      </c>
    </row>
    <row r="2814" s="2" customFormat="1" outlineLevel="2" spans="1:6">
      <c r="A2814" s="9">
        <v>2025</v>
      </c>
      <c r="B2814" s="9" t="s">
        <v>1067</v>
      </c>
      <c r="C2814" s="9"/>
      <c r="D2814" s="9" t="s">
        <v>920</v>
      </c>
      <c r="E2814" s="9" t="s">
        <v>872</v>
      </c>
      <c r="F2814" s="9" t="s">
        <v>9</v>
      </c>
    </row>
    <row r="2815" s="2" customFormat="1" outlineLevel="2" spans="1:6">
      <c r="A2815" s="9">
        <v>2025</v>
      </c>
      <c r="B2815" s="9" t="s">
        <v>1067</v>
      </c>
      <c r="C2815" s="9"/>
      <c r="D2815" s="9" t="s">
        <v>916</v>
      </c>
      <c r="E2815" s="9" t="s">
        <v>872</v>
      </c>
      <c r="F2815" s="9" t="s">
        <v>9</v>
      </c>
    </row>
    <row r="2816" s="2" customFormat="1" outlineLevel="2" spans="1:6">
      <c r="A2816" s="9">
        <v>2025</v>
      </c>
      <c r="B2816" s="9" t="s">
        <v>1067</v>
      </c>
      <c r="C2816" s="9"/>
      <c r="D2816" s="9" t="s">
        <v>1068</v>
      </c>
      <c r="E2816" s="9" t="s">
        <v>872</v>
      </c>
      <c r="F2816" s="9" t="s">
        <v>9</v>
      </c>
    </row>
    <row r="2817" s="2" customFormat="1" outlineLevel="2" spans="1:6">
      <c r="A2817" s="9">
        <v>2025</v>
      </c>
      <c r="B2817" s="9" t="s">
        <v>1067</v>
      </c>
      <c r="C2817" s="9"/>
      <c r="D2817" s="9" t="s">
        <v>1069</v>
      </c>
      <c r="E2817" s="9" t="s">
        <v>872</v>
      </c>
      <c r="F2817" s="9" t="s">
        <v>9</v>
      </c>
    </row>
    <row r="2818" s="2" customFormat="1" outlineLevel="2" spans="1:6">
      <c r="A2818" s="9">
        <v>2025</v>
      </c>
      <c r="B2818" s="9" t="s">
        <v>1067</v>
      </c>
      <c r="C2818" s="9"/>
      <c r="D2818" s="9" t="s">
        <v>132</v>
      </c>
      <c r="E2818" s="9" t="s">
        <v>872</v>
      </c>
      <c r="F2818" s="9" t="s">
        <v>9</v>
      </c>
    </row>
    <row r="2819" s="2" customFormat="1" outlineLevel="2" spans="1:6">
      <c r="A2819" s="9">
        <v>2025</v>
      </c>
      <c r="B2819" s="9" t="s">
        <v>1067</v>
      </c>
      <c r="C2819" s="9"/>
      <c r="D2819" s="9" t="s">
        <v>145</v>
      </c>
      <c r="E2819" s="9" t="s">
        <v>872</v>
      </c>
      <c r="F2819" s="9" t="s">
        <v>9</v>
      </c>
    </row>
    <row r="2820" s="2" customFormat="1" outlineLevel="2" spans="1:6">
      <c r="A2820" s="9">
        <v>2025</v>
      </c>
      <c r="B2820" s="9" t="s">
        <v>1067</v>
      </c>
      <c r="C2820" s="9"/>
      <c r="D2820" s="9" t="s">
        <v>135</v>
      </c>
      <c r="E2820" s="9" t="s">
        <v>872</v>
      </c>
      <c r="F2820" s="9" t="s">
        <v>9</v>
      </c>
    </row>
    <row r="2821" s="2" customFormat="1" outlineLevel="1" spans="1:6">
      <c r="A2821" s="9"/>
      <c r="B2821" s="10" t="s">
        <v>1070</v>
      </c>
      <c r="C2821" s="9"/>
      <c r="D2821" s="9">
        <f>SUBTOTAL(3,D2811:D2820)</f>
        <v>10</v>
      </c>
      <c r="E2821" s="9"/>
      <c r="F2821" s="9"/>
    </row>
    <row r="2822" s="2" customFormat="1" outlineLevel="2" spans="1:6">
      <c r="A2822" s="9">
        <v>2025</v>
      </c>
      <c r="B2822" s="9" t="s">
        <v>1071</v>
      </c>
      <c r="C2822" s="9"/>
      <c r="D2822" s="9" t="s">
        <v>1072</v>
      </c>
      <c r="E2822" s="9" t="s">
        <v>872</v>
      </c>
      <c r="F2822" s="9" t="s">
        <v>9</v>
      </c>
    </row>
    <row r="2823" s="2" customFormat="1" outlineLevel="2" spans="1:6">
      <c r="A2823" s="9">
        <v>2025</v>
      </c>
      <c r="B2823" s="9" t="s">
        <v>1071</v>
      </c>
      <c r="C2823" s="9" t="s">
        <v>268</v>
      </c>
      <c r="D2823" s="9" t="s">
        <v>326</v>
      </c>
      <c r="E2823" s="9" t="s">
        <v>872</v>
      </c>
      <c r="F2823" s="9" t="s">
        <v>9</v>
      </c>
    </row>
    <row r="2824" s="2" customFormat="1" outlineLevel="2" spans="1:6">
      <c r="A2824" s="9">
        <v>2025</v>
      </c>
      <c r="B2824" s="9" t="s">
        <v>1071</v>
      </c>
      <c r="C2824" s="9"/>
      <c r="D2824" s="9" t="s">
        <v>325</v>
      </c>
      <c r="E2824" s="9" t="s">
        <v>872</v>
      </c>
      <c r="F2824" s="9" t="s">
        <v>9</v>
      </c>
    </row>
    <row r="2825" s="2" customFormat="1" outlineLevel="2" spans="1:6">
      <c r="A2825" s="9">
        <v>2025</v>
      </c>
      <c r="B2825" s="9" t="s">
        <v>1071</v>
      </c>
      <c r="C2825" s="9"/>
      <c r="D2825" s="9" t="s">
        <v>1040</v>
      </c>
      <c r="E2825" s="9" t="s">
        <v>872</v>
      </c>
      <c r="F2825" s="9" t="s">
        <v>9</v>
      </c>
    </row>
    <row r="2826" s="2" customFormat="1" outlineLevel="2" spans="1:6">
      <c r="A2826" s="9">
        <v>2025</v>
      </c>
      <c r="B2826" s="9" t="s">
        <v>1071</v>
      </c>
      <c r="C2826" s="9"/>
      <c r="D2826" s="9" t="s">
        <v>1073</v>
      </c>
      <c r="E2826" s="9" t="s">
        <v>872</v>
      </c>
      <c r="F2826" s="9" t="s">
        <v>9</v>
      </c>
    </row>
    <row r="2827" s="2" customFormat="1" outlineLevel="2" spans="1:6">
      <c r="A2827" s="9">
        <v>2025</v>
      </c>
      <c r="B2827" s="9" t="s">
        <v>1071</v>
      </c>
      <c r="C2827" s="9"/>
      <c r="D2827" s="9" t="s">
        <v>1063</v>
      </c>
      <c r="E2827" s="9" t="s">
        <v>872</v>
      </c>
      <c r="F2827" s="9" t="s">
        <v>9</v>
      </c>
    </row>
    <row r="2828" s="2" customFormat="1" outlineLevel="2" spans="1:6">
      <c r="A2828" s="9">
        <v>2025</v>
      </c>
      <c r="B2828" s="9" t="s">
        <v>1071</v>
      </c>
      <c r="C2828" s="9"/>
      <c r="D2828" s="9" t="s">
        <v>143</v>
      </c>
      <c r="E2828" s="9" t="s">
        <v>872</v>
      </c>
      <c r="F2828" s="9" t="s">
        <v>9</v>
      </c>
    </row>
    <row r="2829" s="2" customFormat="1" outlineLevel="2" spans="1:6">
      <c r="A2829" s="9">
        <v>2025</v>
      </c>
      <c r="B2829" s="9" t="s">
        <v>1071</v>
      </c>
      <c r="C2829" s="9"/>
      <c r="D2829" s="9" t="s">
        <v>134</v>
      </c>
      <c r="E2829" s="9" t="s">
        <v>872</v>
      </c>
      <c r="F2829" s="9" t="s">
        <v>9</v>
      </c>
    </row>
    <row r="2830" s="2" customFormat="1" outlineLevel="2" spans="1:6">
      <c r="A2830" s="9">
        <v>2025</v>
      </c>
      <c r="B2830" s="9" t="s">
        <v>1071</v>
      </c>
      <c r="C2830" s="9"/>
      <c r="D2830" s="9" t="s">
        <v>135</v>
      </c>
      <c r="E2830" s="9" t="s">
        <v>872</v>
      </c>
      <c r="F2830" s="9" t="s">
        <v>9</v>
      </c>
    </row>
    <row r="2831" s="2" customFormat="1" outlineLevel="2" spans="1:6">
      <c r="A2831" s="9">
        <v>2025</v>
      </c>
      <c r="B2831" s="9" t="s">
        <v>1071</v>
      </c>
      <c r="C2831" s="9"/>
      <c r="D2831" s="9" t="s">
        <v>329</v>
      </c>
      <c r="E2831" s="9" t="s">
        <v>872</v>
      </c>
      <c r="F2831" s="9" t="s">
        <v>9</v>
      </c>
    </row>
    <row r="2832" s="2" customFormat="1" outlineLevel="2" spans="1:6">
      <c r="A2832" s="9">
        <v>2025</v>
      </c>
      <c r="B2832" s="9" t="s">
        <v>1071</v>
      </c>
      <c r="C2832" s="9"/>
      <c r="D2832" s="9" t="s">
        <v>138</v>
      </c>
      <c r="E2832" s="9" t="s">
        <v>872</v>
      </c>
      <c r="F2832" s="9" t="s">
        <v>9</v>
      </c>
    </row>
    <row r="2833" s="2" customFormat="1" outlineLevel="1" spans="1:6">
      <c r="A2833" s="9"/>
      <c r="B2833" s="10" t="s">
        <v>1074</v>
      </c>
      <c r="C2833" s="9"/>
      <c r="D2833" s="9">
        <f>SUBTOTAL(3,D2822:D2832)</f>
        <v>11</v>
      </c>
      <c r="E2833" s="9"/>
      <c r="F2833" s="9"/>
    </row>
    <row r="2834" s="2" customFormat="1" outlineLevel="2" spans="1:6">
      <c r="A2834" s="9">
        <v>2025</v>
      </c>
      <c r="B2834" s="9" t="s">
        <v>1075</v>
      </c>
      <c r="C2834" s="9"/>
      <c r="D2834" s="9" t="s">
        <v>1072</v>
      </c>
      <c r="E2834" s="9" t="s">
        <v>872</v>
      </c>
      <c r="F2834" s="9" t="s">
        <v>9</v>
      </c>
    </row>
    <row r="2835" s="2" customFormat="1" outlineLevel="2" spans="1:6">
      <c r="A2835" s="9">
        <v>2025</v>
      </c>
      <c r="B2835" s="9" t="s">
        <v>1075</v>
      </c>
      <c r="C2835" s="9" t="s">
        <v>268</v>
      </c>
      <c r="D2835" s="9" t="s">
        <v>326</v>
      </c>
      <c r="E2835" s="9" t="s">
        <v>872</v>
      </c>
      <c r="F2835" s="9" t="s">
        <v>9</v>
      </c>
    </row>
    <row r="2836" s="2" customFormat="1" outlineLevel="2" spans="1:6">
      <c r="A2836" s="9">
        <v>2025</v>
      </c>
      <c r="B2836" s="9" t="s">
        <v>1075</v>
      </c>
      <c r="C2836" s="9"/>
      <c r="D2836" s="9" t="s">
        <v>325</v>
      </c>
      <c r="E2836" s="9" t="s">
        <v>872</v>
      </c>
      <c r="F2836" s="9" t="s">
        <v>9</v>
      </c>
    </row>
    <row r="2837" s="2" customFormat="1" outlineLevel="2" spans="1:6">
      <c r="A2837" s="9">
        <v>2025</v>
      </c>
      <c r="B2837" s="9" t="s">
        <v>1075</v>
      </c>
      <c r="C2837" s="9"/>
      <c r="D2837" s="9" t="s">
        <v>1040</v>
      </c>
      <c r="E2837" s="9" t="s">
        <v>872</v>
      </c>
      <c r="F2837" s="9" t="s">
        <v>9</v>
      </c>
    </row>
    <row r="2838" s="2" customFormat="1" outlineLevel="2" spans="1:6">
      <c r="A2838" s="9">
        <v>2025</v>
      </c>
      <c r="B2838" s="9" t="s">
        <v>1075</v>
      </c>
      <c r="C2838" s="9"/>
      <c r="D2838" s="9" t="s">
        <v>1073</v>
      </c>
      <c r="E2838" s="9" t="s">
        <v>872</v>
      </c>
      <c r="F2838" s="9" t="s">
        <v>9</v>
      </c>
    </row>
    <row r="2839" s="2" customFormat="1" outlineLevel="2" spans="1:6">
      <c r="A2839" s="9">
        <v>2025</v>
      </c>
      <c r="B2839" s="9" t="s">
        <v>1075</v>
      </c>
      <c r="C2839" s="9"/>
      <c r="D2839" s="9" t="s">
        <v>1063</v>
      </c>
      <c r="E2839" s="9" t="s">
        <v>872</v>
      </c>
      <c r="F2839" s="9" t="s">
        <v>9</v>
      </c>
    </row>
    <row r="2840" s="2" customFormat="1" outlineLevel="2" spans="1:6">
      <c r="A2840" s="9">
        <v>2025</v>
      </c>
      <c r="B2840" s="9" t="s">
        <v>1075</v>
      </c>
      <c r="C2840" s="9"/>
      <c r="D2840" s="9" t="s">
        <v>143</v>
      </c>
      <c r="E2840" s="9" t="s">
        <v>872</v>
      </c>
      <c r="F2840" s="9" t="s">
        <v>9</v>
      </c>
    </row>
    <row r="2841" s="2" customFormat="1" outlineLevel="2" spans="1:6">
      <c r="A2841" s="9">
        <v>2025</v>
      </c>
      <c r="B2841" s="9" t="s">
        <v>1075</v>
      </c>
      <c r="C2841" s="9"/>
      <c r="D2841" s="9" t="s">
        <v>134</v>
      </c>
      <c r="E2841" s="9" t="s">
        <v>872</v>
      </c>
      <c r="F2841" s="9" t="s">
        <v>9</v>
      </c>
    </row>
    <row r="2842" s="2" customFormat="1" outlineLevel="2" spans="1:6">
      <c r="A2842" s="9">
        <v>2025</v>
      </c>
      <c r="B2842" s="9" t="s">
        <v>1075</v>
      </c>
      <c r="C2842" s="9"/>
      <c r="D2842" s="9" t="s">
        <v>135</v>
      </c>
      <c r="E2842" s="9" t="s">
        <v>872</v>
      </c>
      <c r="F2842" s="9" t="s">
        <v>9</v>
      </c>
    </row>
    <row r="2843" s="2" customFormat="1" outlineLevel="2" spans="1:6">
      <c r="A2843" s="9">
        <v>2025</v>
      </c>
      <c r="B2843" s="9" t="s">
        <v>1075</v>
      </c>
      <c r="C2843" s="9"/>
      <c r="D2843" s="9" t="s">
        <v>329</v>
      </c>
      <c r="E2843" s="9" t="s">
        <v>872</v>
      </c>
      <c r="F2843" s="9" t="s">
        <v>9</v>
      </c>
    </row>
    <row r="2844" s="2" customFormat="1" outlineLevel="2" spans="1:6">
      <c r="A2844" s="9">
        <v>2025</v>
      </c>
      <c r="B2844" s="9" t="s">
        <v>1075</v>
      </c>
      <c r="C2844" s="9"/>
      <c r="D2844" s="9" t="s">
        <v>138</v>
      </c>
      <c r="E2844" s="9" t="s">
        <v>872</v>
      </c>
      <c r="F2844" s="9" t="s">
        <v>9</v>
      </c>
    </row>
    <row r="2845" s="2" customFormat="1" outlineLevel="1" spans="1:6">
      <c r="A2845" s="9"/>
      <c r="B2845" s="10" t="s">
        <v>1076</v>
      </c>
      <c r="C2845" s="9"/>
      <c r="D2845" s="9">
        <f>SUBTOTAL(3,D2834:D2844)</f>
        <v>11</v>
      </c>
      <c r="E2845" s="9"/>
      <c r="F2845" s="9"/>
    </row>
    <row r="2846" s="2" customFormat="1" outlineLevel="2" spans="1:6">
      <c r="A2846" s="9">
        <v>2025</v>
      </c>
      <c r="B2846" s="9" t="s">
        <v>1077</v>
      </c>
      <c r="C2846" s="9"/>
      <c r="D2846" s="9" t="s">
        <v>1072</v>
      </c>
      <c r="E2846" s="9" t="s">
        <v>872</v>
      </c>
      <c r="F2846" s="9" t="s">
        <v>9</v>
      </c>
    </row>
    <row r="2847" s="2" customFormat="1" outlineLevel="2" spans="1:6">
      <c r="A2847" s="9">
        <v>2025</v>
      </c>
      <c r="B2847" s="9" t="s">
        <v>1077</v>
      </c>
      <c r="C2847" s="9" t="s">
        <v>268</v>
      </c>
      <c r="D2847" s="9" t="s">
        <v>326</v>
      </c>
      <c r="E2847" s="9" t="s">
        <v>872</v>
      </c>
      <c r="F2847" s="9" t="s">
        <v>9</v>
      </c>
    </row>
    <row r="2848" s="2" customFormat="1" outlineLevel="2" spans="1:6">
      <c r="A2848" s="9">
        <v>2025</v>
      </c>
      <c r="B2848" s="9" t="s">
        <v>1077</v>
      </c>
      <c r="C2848" s="9"/>
      <c r="D2848" s="9" t="s">
        <v>325</v>
      </c>
      <c r="E2848" s="9" t="s">
        <v>872</v>
      </c>
      <c r="F2848" s="9" t="s">
        <v>9</v>
      </c>
    </row>
    <row r="2849" s="2" customFormat="1" outlineLevel="2" spans="1:6">
      <c r="A2849" s="9">
        <v>2025</v>
      </c>
      <c r="B2849" s="9" t="s">
        <v>1077</v>
      </c>
      <c r="C2849" s="9"/>
      <c r="D2849" s="9" t="s">
        <v>1040</v>
      </c>
      <c r="E2849" s="9" t="s">
        <v>872</v>
      </c>
      <c r="F2849" s="9" t="s">
        <v>9</v>
      </c>
    </row>
    <row r="2850" s="2" customFormat="1" outlineLevel="2" spans="1:6">
      <c r="A2850" s="9">
        <v>2025</v>
      </c>
      <c r="B2850" s="9" t="s">
        <v>1077</v>
      </c>
      <c r="C2850" s="9"/>
      <c r="D2850" s="9" t="s">
        <v>1073</v>
      </c>
      <c r="E2850" s="9" t="s">
        <v>872</v>
      </c>
      <c r="F2850" s="9" t="s">
        <v>9</v>
      </c>
    </row>
    <row r="2851" s="2" customFormat="1" outlineLevel="2" spans="1:6">
      <c r="A2851" s="9">
        <v>2025</v>
      </c>
      <c r="B2851" s="9" t="s">
        <v>1077</v>
      </c>
      <c r="C2851" s="9"/>
      <c r="D2851" s="9" t="s">
        <v>1063</v>
      </c>
      <c r="E2851" s="9" t="s">
        <v>872</v>
      </c>
      <c r="F2851" s="9" t="s">
        <v>9</v>
      </c>
    </row>
    <row r="2852" s="2" customFormat="1" outlineLevel="2" spans="1:6">
      <c r="A2852" s="9">
        <v>2025</v>
      </c>
      <c r="B2852" s="9" t="s">
        <v>1077</v>
      </c>
      <c r="C2852" s="9"/>
      <c r="D2852" s="9" t="s">
        <v>143</v>
      </c>
      <c r="E2852" s="9" t="s">
        <v>872</v>
      </c>
      <c r="F2852" s="9" t="s">
        <v>9</v>
      </c>
    </row>
    <row r="2853" s="2" customFormat="1" outlineLevel="2" spans="1:6">
      <c r="A2853" s="9">
        <v>2025</v>
      </c>
      <c r="B2853" s="9" t="s">
        <v>1077</v>
      </c>
      <c r="C2853" s="9"/>
      <c r="D2853" s="9" t="s">
        <v>135</v>
      </c>
      <c r="E2853" s="9" t="s">
        <v>872</v>
      </c>
      <c r="F2853" s="9" t="s">
        <v>9</v>
      </c>
    </row>
    <row r="2854" s="2" customFormat="1" outlineLevel="2" spans="1:6">
      <c r="A2854" s="9">
        <v>2025</v>
      </c>
      <c r="B2854" s="9" t="s">
        <v>1077</v>
      </c>
      <c r="C2854" s="9"/>
      <c r="D2854" s="9" t="s">
        <v>134</v>
      </c>
      <c r="E2854" s="9" t="s">
        <v>872</v>
      </c>
      <c r="F2854" s="9" t="s">
        <v>9</v>
      </c>
    </row>
    <row r="2855" s="2" customFormat="1" outlineLevel="2" spans="1:6">
      <c r="A2855" s="9">
        <v>2025</v>
      </c>
      <c r="B2855" s="9" t="s">
        <v>1077</v>
      </c>
      <c r="C2855" s="9"/>
      <c r="D2855" s="9" t="s">
        <v>329</v>
      </c>
      <c r="E2855" s="9" t="s">
        <v>872</v>
      </c>
      <c r="F2855" s="9" t="s">
        <v>9</v>
      </c>
    </row>
    <row r="2856" s="2" customFormat="1" outlineLevel="2" spans="1:6">
      <c r="A2856" s="9">
        <v>2025</v>
      </c>
      <c r="B2856" s="9" t="s">
        <v>1077</v>
      </c>
      <c r="C2856" s="9"/>
      <c r="D2856" s="9" t="s">
        <v>138</v>
      </c>
      <c r="E2856" s="9" t="s">
        <v>872</v>
      </c>
      <c r="F2856" s="9" t="s">
        <v>9</v>
      </c>
    </row>
    <row r="2857" s="2" customFormat="1" outlineLevel="1" spans="1:6">
      <c r="A2857" s="9"/>
      <c r="B2857" s="10" t="s">
        <v>1078</v>
      </c>
      <c r="C2857" s="9"/>
      <c r="D2857" s="9">
        <f>SUBTOTAL(3,D2846:D2856)</f>
        <v>11</v>
      </c>
      <c r="E2857" s="9"/>
      <c r="F2857" s="9"/>
    </row>
    <row r="2858" s="2" customFormat="1" outlineLevel="2" spans="1:6">
      <c r="A2858" s="9">
        <v>2025</v>
      </c>
      <c r="B2858" s="9" t="s">
        <v>1079</v>
      </c>
      <c r="C2858" s="9"/>
      <c r="D2858" s="9" t="s">
        <v>332</v>
      </c>
      <c r="E2858" s="9" t="s">
        <v>872</v>
      </c>
      <c r="F2858" s="9" t="s">
        <v>9</v>
      </c>
    </row>
    <row r="2859" s="2" customFormat="1" outlineLevel="2" spans="1:6">
      <c r="A2859" s="9">
        <v>2025</v>
      </c>
      <c r="B2859" s="9" t="s">
        <v>1079</v>
      </c>
      <c r="C2859" s="9"/>
      <c r="D2859" s="9" t="s">
        <v>980</v>
      </c>
      <c r="E2859" s="9" t="s">
        <v>872</v>
      </c>
      <c r="F2859" s="9" t="s">
        <v>9</v>
      </c>
    </row>
    <row r="2860" s="2" customFormat="1" outlineLevel="2" spans="1:6">
      <c r="A2860" s="9">
        <v>2025</v>
      </c>
      <c r="B2860" s="9" t="s">
        <v>1079</v>
      </c>
      <c r="C2860" s="9"/>
      <c r="D2860" s="9" t="s">
        <v>973</v>
      </c>
      <c r="E2860" s="9" t="s">
        <v>872</v>
      </c>
      <c r="F2860" s="9" t="s">
        <v>9</v>
      </c>
    </row>
    <row r="2861" s="2" customFormat="1" outlineLevel="2" spans="1:6">
      <c r="A2861" s="9">
        <v>2025</v>
      </c>
      <c r="B2861" s="9" t="s">
        <v>1079</v>
      </c>
      <c r="C2861" s="9"/>
      <c r="D2861" s="9" t="s">
        <v>1080</v>
      </c>
      <c r="E2861" s="9" t="s">
        <v>872</v>
      </c>
      <c r="F2861" s="9" t="s">
        <v>9</v>
      </c>
    </row>
    <row r="2862" s="2" customFormat="1" outlineLevel="2" spans="1:6">
      <c r="A2862" s="9">
        <v>2025</v>
      </c>
      <c r="B2862" s="9" t="s">
        <v>1079</v>
      </c>
      <c r="C2862" s="9"/>
      <c r="D2862" s="9" t="s">
        <v>1081</v>
      </c>
      <c r="E2862" s="9" t="s">
        <v>872</v>
      </c>
      <c r="F2862" s="9" t="s">
        <v>9</v>
      </c>
    </row>
    <row r="2863" s="2" customFormat="1" outlineLevel="2" spans="1:6">
      <c r="A2863" s="9">
        <v>2025</v>
      </c>
      <c r="B2863" s="9" t="s">
        <v>1079</v>
      </c>
      <c r="C2863" s="9"/>
      <c r="D2863" s="9" t="s">
        <v>930</v>
      </c>
      <c r="E2863" s="9" t="s">
        <v>872</v>
      </c>
      <c r="F2863" s="9" t="s">
        <v>9</v>
      </c>
    </row>
    <row r="2864" s="2" customFormat="1" outlineLevel="2" spans="1:6">
      <c r="A2864" s="9">
        <v>2025</v>
      </c>
      <c r="B2864" s="9" t="s">
        <v>1079</v>
      </c>
      <c r="C2864" s="9"/>
      <c r="D2864" s="9" t="s">
        <v>1005</v>
      </c>
      <c r="E2864" s="9" t="s">
        <v>872</v>
      </c>
      <c r="F2864" s="9" t="s">
        <v>9</v>
      </c>
    </row>
    <row r="2865" s="2" customFormat="1" outlineLevel="2" spans="1:6">
      <c r="A2865" s="9">
        <v>2025</v>
      </c>
      <c r="B2865" s="9" t="s">
        <v>1079</v>
      </c>
      <c r="C2865" s="9"/>
      <c r="D2865" s="9" t="s">
        <v>1082</v>
      </c>
      <c r="E2865" s="9" t="s">
        <v>872</v>
      </c>
      <c r="F2865" s="9" t="s">
        <v>9</v>
      </c>
    </row>
    <row r="2866" s="2" customFormat="1" outlineLevel="2" spans="1:6">
      <c r="A2866" s="9">
        <v>2025</v>
      </c>
      <c r="B2866" s="9" t="s">
        <v>1079</v>
      </c>
      <c r="C2866" s="9"/>
      <c r="D2866" s="9" t="s">
        <v>1073</v>
      </c>
      <c r="E2866" s="9" t="s">
        <v>872</v>
      </c>
      <c r="F2866" s="9" t="s">
        <v>9</v>
      </c>
    </row>
    <row r="2867" s="2" customFormat="1" outlineLevel="2" spans="1:6">
      <c r="A2867" s="9">
        <v>2025</v>
      </c>
      <c r="B2867" s="9" t="s">
        <v>1079</v>
      </c>
      <c r="C2867" s="9"/>
      <c r="D2867" s="9" t="s">
        <v>1083</v>
      </c>
      <c r="E2867" s="9" t="s">
        <v>872</v>
      </c>
      <c r="F2867" s="9" t="s">
        <v>9</v>
      </c>
    </row>
    <row r="2868" s="2" customFormat="1" outlineLevel="2" spans="1:6">
      <c r="A2868" s="9">
        <v>2025</v>
      </c>
      <c r="B2868" s="9" t="s">
        <v>1079</v>
      </c>
      <c r="C2868" s="9"/>
      <c r="D2868" s="9" t="s">
        <v>132</v>
      </c>
      <c r="E2868" s="9" t="s">
        <v>872</v>
      </c>
      <c r="F2868" s="9" t="s">
        <v>9</v>
      </c>
    </row>
    <row r="2869" s="2" customFormat="1" outlineLevel="2" spans="1:6">
      <c r="A2869" s="9">
        <v>2025</v>
      </c>
      <c r="B2869" s="9" t="s">
        <v>1079</v>
      </c>
      <c r="C2869" s="9"/>
      <c r="D2869" s="9" t="s">
        <v>145</v>
      </c>
      <c r="E2869" s="9" t="s">
        <v>872</v>
      </c>
      <c r="F2869" s="9" t="s">
        <v>9</v>
      </c>
    </row>
    <row r="2870" s="2" customFormat="1" outlineLevel="2" spans="1:6">
      <c r="A2870" s="9">
        <v>2025</v>
      </c>
      <c r="B2870" s="9" t="s">
        <v>1079</v>
      </c>
      <c r="C2870" s="9"/>
      <c r="D2870" s="9" t="s">
        <v>135</v>
      </c>
      <c r="E2870" s="9" t="s">
        <v>872</v>
      </c>
      <c r="F2870" s="9" t="s">
        <v>9</v>
      </c>
    </row>
    <row r="2871" s="2" customFormat="1" outlineLevel="1" spans="1:6">
      <c r="A2871" s="9"/>
      <c r="B2871" s="10" t="s">
        <v>1084</v>
      </c>
      <c r="C2871" s="9"/>
      <c r="D2871" s="9">
        <f>SUBTOTAL(3,D2858:D2870)</f>
        <v>13</v>
      </c>
      <c r="E2871" s="9"/>
      <c r="F2871" s="9"/>
    </row>
    <row r="2872" s="2" customFormat="1" outlineLevel="2" spans="1:6">
      <c r="A2872" s="9">
        <v>2025</v>
      </c>
      <c r="B2872" s="9" t="s">
        <v>1085</v>
      </c>
      <c r="C2872" s="9" t="s">
        <v>268</v>
      </c>
      <c r="D2872" s="9" t="s">
        <v>326</v>
      </c>
      <c r="E2872" s="9" t="s">
        <v>872</v>
      </c>
      <c r="F2872" s="9" t="s">
        <v>9</v>
      </c>
    </row>
    <row r="2873" s="2" customFormat="1" outlineLevel="2" spans="1:6">
      <c r="A2873" s="9">
        <v>2025</v>
      </c>
      <c r="B2873" s="9" t="s">
        <v>1085</v>
      </c>
      <c r="C2873" s="9"/>
      <c r="D2873" s="9" t="s">
        <v>325</v>
      </c>
      <c r="E2873" s="9" t="s">
        <v>872</v>
      </c>
      <c r="F2873" s="9" t="s">
        <v>9</v>
      </c>
    </row>
    <row r="2874" s="2" customFormat="1" outlineLevel="2" spans="1:6">
      <c r="A2874" s="9">
        <v>2025</v>
      </c>
      <c r="B2874" s="9" t="s">
        <v>1085</v>
      </c>
      <c r="C2874" s="9"/>
      <c r="D2874" s="9" t="s">
        <v>1061</v>
      </c>
      <c r="E2874" s="9" t="s">
        <v>872</v>
      </c>
      <c r="F2874" s="9" t="s">
        <v>9</v>
      </c>
    </row>
    <row r="2875" s="2" customFormat="1" outlineLevel="2" spans="1:6">
      <c r="A2875" s="9">
        <v>2025</v>
      </c>
      <c r="B2875" s="9" t="s">
        <v>1085</v>
      </c>
      <c r="C2875" s="9"/>
      <c r="D2875" s="9" t="s">
        <v>1062</v>
      </c>
      <c r="E2875" s="9" t="s">
        <v>872</v>
      </c>
      <c r="F2875" s="9" t="s">
        <v>9</v>
      </c>
    </row>
    <row r="2876" s="2" customFormat="1" outlineLevel="2" spans="1:6">
      <c r="A2876" s="9">
        <v>2025</v>
      </c>
      <c r="B2876" s="9" t="s">
        <v>1085</v>
      </c>
      <c r="C2876" s="9"/>
      <c r="D2876" s="9" t="s">
        <v>1063</v>
      </c>
      <c r="E2876" s="9" t="s">
        <v>872</v>
      </c>
      <c r="F2876" s="9" t="s">
        <v>9</v>
      </c>
    </row>
    <row r="2877" s="2" customFormat="1" outlineLevel="2" spans="1:6">
      <c r="A2877" s="9">
        <v>2025</v>
      </c>
      <c r="B2877" s="9" t="s">
        <v>1085</v>
      </c>
      <c r="C2877" s="9"/>
      <c r="D2877" s="9" t="s">
        <v>143</v>
      </c>
      <c r="E2877" s="9" t="s">
        <v>872</v>
      </c>
      <c r="F2877" s="9" t="s">
        <v>9</v>
      </c>
    </row>
    <row r="2878" s="2" customFormat="1" outlineLevel="2" spans="1:6">
      <c r="A2878" s="9">
        <v>2025</v>
      </c>
      <c r="B2878" s="9" t="s">
        <v>1085</v>
      </c>
      <c r="C2878" s="9"/>
      <c r="D2878" s="9" t="s">
        <v>134</v>
      </c>
      <c r="E2878" s="9" t="s">
        <v>872</v>
      </c>
      <c r="F2878" s="9" t="s">
        <v>9</v>
      </c>
    </row>
    <row r="2879" s="2" customFormat="1" outlineLevel="2" spans="1:6">
      <c r="A2879" s="9">
        <v>2025</v>
      </c>
      <c r="B2879" s="9" t="s">
        <v>1085</v>
      </c>
      <c r="C2879" s="9"/>
      <c r="D2879" s="9" t="s">
        <v>135</v>
      </c>
      <c r="E2879" s="9" t="s">
        <v>872</v>
      </c>
      <c r="F2879" s="9" t="s">
        <v>9</v>
      </c>
    </row>
    <row r="2880" s="2" customFormat="1" outlineLevel="2" spans="1:6">
      <c r="A2880" s="9">
        <v>2025</v>
      </c>
      <c r="B2880" s="9" t="s">
        <v>1085</v>
      </c>
      <c r="C2880" s="9"/>
      <c r="D2880" s="9" t="s">
        <v>329</v>
      </c>
      <c r="E2880" s="9" t="s">
        <v>872</v>
      </c>
      <c r="F2880" s="9" t="s">
        <v>9</v>
      </c>
    </row>
    <row r="2881" s="2" customFormat="1" outlineLevel="2" spans="1:6">
      <c r="A2881" s="9">
        <v>2025</v>
      </c>
      <c r="B2881" s="9" t="s">
        <v>1085</v>
      </c>
      <c r="C2881" s="9"/>
      <c r="D2881" s="9" t="s">
        <v>138</v>
      </c>
      <c r="E2881" s="9" t="s">
        <v>872</v>
      </c>
      <c r="F2881" s="9" t="s">
        <v>9</v>
      </c>
    </row>
    <row r="2882" s="2" customFormat="1" outlineLevel="1" spans="1:6">
      <c r="A2882" s="9"/>
      <c r="B2882" s="10" t="s">
        <v>1086</v>
      </c>
      <c r="C2882" s="9"/>
      <c r="D2882" s="9">
        <f>SUBTOTAL(3,D2872:D2881)</f>
        <v>10</v>
      </c>
      <c r="E2882" s="9"/>
      <c r="F2882" s="9"/>
    </row>
    <row r="2883" s="2" customFormat="1" outlineLevel="2" spans="1:6">
      <c r="A2883" s="9">
        <v>2025</v>
      </c>
      <c r="B2883" s="9" t="s">
        <v>1087</v>
      </c>
      <c r="C2883" s="9" t="s">
        <v>268</v>
      </c>
      <c r="D2883" s="9" t="s">
        <v>326</v>
      </c>
      <c r="E2883" s="9" t="s">
        <v>872</v>
      </c>
      <c r="F2883" s="9" t="s">
        <v>9</v>
      </c>
    </row>
    <row r="2884" s="2" customFormat="1" outlineLevel="2" spans="1:6">
      <c r="A2884" s="9">
        <v>2025</v>
      </c>
      <c r="B2884" s="9" t="s">
        <v>1087</v>
      </c>
      <c r="C2884" s="9"/>
      <c r="D2884" s="9" t="s">
        <v>325</v>
      </c>
      <c r="E2884" s="9" t="s">
        <v>872</v>
      </c>
      <c r="F2884" s="9" t="s">
        <v>9</v>
      </c>
    </row>
    <row r="2885" s="2" customFormat="1" outlineLevel="2" spans="1:6">
      <c r="A2885" s="9">
        <v>2025</v>
      </c>
      <c r="B2885" s="9" t="s">
        <v>1087</v>
      </c>
      <c r="C2885" s="9"/>
      <c r="D2885" s="9" t="s">
        <v>1061</v>
      </c>
      <c r="E2885" s="9" t="s">
        <v>872</v>
      </c>
      <c r="F2885" s="9" t="s">
        <v>9</v>
      </c>
    </row>
    <row r="2886" s="2" customFormat="1" outlineLevel="2" spans="1:6">
      <c r="A2886" s="9">
        <v>2025</v>
      </c>
      <c r="B2886" s="9" t="s">
        <v>1087</v>
      </c>
      <c r="C2886" s="9"/>
      <c r="D2886" s="9" t="s">
        <v>1062</v>
      </c>
      <c r="E2886" s="9" t="s">
        <v>872</v>
      </c>
      <c r="F2886" s="9" t="s">
        <v>9</v>
      </c>
    </row>
    <row r="2887" s="2" customFormat="1" outlineLevel="2" spans="1:6">
      <c r="A2887" s="9">
        <v>2025</v>
      </c>
      <c r="B2887" s="9" t="s">
        <v>1087</v>
      </c>
      <c r="C2887" s="9"/>
      <c r="D2887" s="9" t="s">
        <v>1063</v>
      </c>
      <c r="E2887" s="9" t="s">
        <v>872</v>
      </c>
      <c r="F2887" s="9" t="s">
        <v>9</v>
      </c>
    </row>
    <row r="2888" s="2" customFormat="1" outlineLevel="2" spans="1:6">
      <c r="A2888" s="9">
        <v>2025</v>
      </c>
      <c r="B2888" s="9" t="s">
        <v>1087</v>
      </c>
      <c r="C2888" s="9"/>
      <c r="D2888" s="9" t="s">
        <v>143</v>
      </c>
      <c r="E2888" s="9" t="s">
        <v>872</v>
      </c>
      <c r="F2888" s="9" t="s">
        <v>9</v>
      </c>
    </row>
    <row r="2889" s="2" customFormat="1" outlineLevel="2" spans="1:6">
      <c r="A2889" s="9">
        <v>2025</v>
      </c>
      <c r="B2889" s="9" t="s">
        <v>1087</v>
      </c>
      <c r="C2889" s="9"/>
      <c r="D2889" s="9" t="s">
        <v>134</v>
      </c>
      <c r="E2889" s="9" t="s">
        <v>872</v>
      </c>
      <c r="F2889" s="9" t="s">
        <v>9</v>
      </c>
    </row>
    <row r="2890" s="2" customFormat="1" outlineLevel="2" spans="1:6">
      <c r="A2890" s="9">
        <v>2025</v>
      </c>
      <c r="B2890" s="9" t="s">
        <v>1087</v>
      </c>
      <c r="C2890" s="9"/>
      <c r="D2890" s="9" t="s">
        <v>135</v>
      </c>
      <c r="E2890" s="9" t="s">
        <v>872</v>
      </c>
      <c r="F2890" s="9" t="s">
        <v>9</v>
      </c>
    </row>
    <row r="2891" s="2" customFormat="1" outlineLevel="2" spans="1:6">
      <c r="A2891" s="9">
        <v>2025</v>
      </c>
      <c r="B2891" s="9" t="s">
        <v>1087</v>
      </c>
      <c r="C2891" s="9"/>
      <c r="D2891" s="9" t="s">
        <v>329</v>
      </c>
      <c r="E2891" s="9" t="s">
        <v>872</v>
      </c>
      <c r="F2891" s="9" t="s">
        <v>9</v>
      </c>
    </row>
    <row r="2892" s="2" customFormat="1" outlineLevel="2" spans="1:6">
      <c r="A2892" s="9">
        <v>2025</v>
      </c>
      <c r="B2892" s="9" t="s">
        <v>1087</v>
      </c>
      <c r="C2892" s="9"/>
      <c r="D2892" s="9" t="s">
        <v>138</v>
      </c>
      <c r="E2892" s="9" t="s">
        <v>872</v>
      </c>
      <c r="F2892" s="9" t="s">
        <v>9</v>
      </c>
    </row>
    <row r="2893" s="2" customFormat="1" outlineLevel="1" spans="1:6">
      <c r="A2893" s="9"/>
      <c r="B2893" s="10" t="s">
        <v>1088</v>
      </c>
      <c r="C2893" s="9"/>
      <c r="D2893" s="9">
        <f>SUBTOTAL(3,D2883:D2892)</f>
        <v>10</v>
      </c>
      <c r="E2893" s="9"/>
      <c r="F2893" s="9"/>
    </row>
    <row r="2894" s="2" customFormat="1" outlineLevel="2" spans="1:6">
      <c r="A2894" s="9">
        <v>2025</v>
      </c>
      <c r="B2894" s="9" t="s">
        <v>1089</v>
      </c>
      <c r="C2894" s="9" t="s">
        <v>268</v>
      </c>
      <c r="D2894" s="9" t="s">
        <v>326</v>
      </c>
      <c r="E2894" s="9" t="s">
        <v>872</v>
      </c>
      <c r="F2894" s="9" t="s">
        <v>9</v>
      </c>
    </row>
    <row r="2895" s="2" customFormat="1" outlineLevel="2" spans="1:6">
      <c r="A2895" s="9">
        <v>2025</v>
      </c>
      <c r="B2895" s="9" t="s">
        <v>1089</v>
      </c>
      <c r="C2895" s="9"/>
      <c r="D2895" s="9" t="s">
        <v>325</v>
      </c>
      <c r="E2895" s="9" t="s">
        <v>872</v>
      </c>
      <c r="F2895" s="9" t="s">
        <v>9</v>
      </c>
    </row>
    <row r="2896" s="2" customFormat="1" outlineLevel="2" spans="1:6">
      <c r="A2896" s="9">
        <v>2025</v>
      </c>
      <c r="B2896" s="9" t="s">
        <v>1089</v>
      </c>
      <c r="C2896" s="9"/>
      <c r="D2896" s="9" t="s">
        <v>1061</v>
      </c>
      <c r="E2896" s="9" t="s">
        <v>872</v>
      </c>
      <c r="F2896" s="9" t="s">
        <v>9</v>
      </c>
    </row>
    <row r="2897" s="2" customFormat="1" outlineLevel="2" spans="1:6">
      <c r="A2897" s="9">
        <v>2025</v>
      </c>
      <c r="B2897" s="9" t="s">
        <v>1089</v>
      </c>
      <c r="C2897" s="9"/>
      <c r="D2897" s="9" t="s">
        <v>1062</v>
      </c>
      <c r="E2897" s="9" t="s">
        <v>872</v>
      </c>
      <c r="F2897" s="9" t="s">
        <v>9</v>
      </c>
    </row>
    <row r="2898" s="2" customFormat="1" outlineLevel="2" spans="1:6">
      <c r="A2898" s="9">
        <v>2025</v>
      </c>
      <c r="B2898" s="9" t="s">
        <v>1089</v>
      </c>
      <c r="C2898" s="9"/>
      <c r="D2898" s="9" t="s">
        <v>1063</v>
      </c>
      <c r="E2898" s="9" t="s">
        <v>872</v>
      </c>
      <c r="F2898" s="9" t="s">
        <v>9</v>
      </c>
    </row>
    <row r="2899" s="2" customFormat="1" outlineLevel="2" spans="1:6">
      <c r="A2899" s="9">
        <v>2025</v>
      </c>
      <c r="B2899" s="9" t="s">
        <v>1089</v>
      </c>
      <c r="C2899" s="9"/>
      <c r="D2899" s="9" t="s">
        <v>143</v>
      </c>
      <c r="E2899" s="9" t="s">
        <v>872</v>
      </c>
      <c r="F2899" s="9" t="s">
        <v>9</v>
      </c>
    </row>
    <row r="2900" s="2" customFormat="1" outlineLevel="2" spans="1:6">
      <c r="A2900" s="9">
        <v>2025</v>
      </c>
      <c r="B2900" s="9" t="s">
        <v>1089</v>
      </c>
      <c r="C2900" s="9"/>
      <c r="D2900" s="9" t="s">
        <v>134</v>
      </c>
      <c r="E2900" s="9" t="s">
        <v>872</v>
      </c>
      <c r="F2900" s="9" t="s">
        <v>9</v>
      </c>
    </row>
    <row r="2901" s="2" customFormat="1" outlineLevel="2" spans="1:6">
      <c r="A2901" s="9">
        <v>2025</v>
      </c>
      <c r="B2901" s="9" t="s">
        <v>1089</v>
      </c>
      <c r="C2901" s="9"/>
      <c r="D2901" s="9" t="s">
        <v>135</v>
      </c>
      <c r="E2901" s="9" t="s">
        <v>872</v>
      </c>
      <c r="F2901" s="9" t="s">
        <v>9</v>
      </c>
    </row>
    <row r="2902" s="2" customFormat="1" outlineLevel="2" spans="1:6">
      <c r="A2902" s="9">
        <v>2025</v>
      </c>
      <c r="B2902" s="9" t="s">
        <v>1089</v>
      </c>
      <c r="C2902" s="9"/>
      <c r="D2902" s="9" t="s">
        <v>329</v>
      </c>
      <c r="E2902" s="9" t="s">
        <v>872</v>
      </c>
      <c r="F2902" s="9" t="s">
        <v>9</v>
      </c>
    </row>
    <row r="2903" s="2" customFormat="1" outlineLevel="2" spans="1:6">
      <c r="A2903" s="9">
        <v>2025</v>
      </c>
      <c r="B2903" s="9" t="s">
        <v>1089</v>
      </c>
      <c r="C2903" s="9"/>
      <c r="D2903" s="9" t="s">
        <v>138</v>
      </c>
      <c r="E2903" s="9" t="s">
        <v>872</v>
      </c>
      <c r="F2903" s="9" t="s">
        <v>9</v>
      </c>
    </row>
    <row r="2904" s="2" customFormat="1" outlineLevel="1" spans="1:6">
      <c r="A2904" s="9"/>
      <c r="B2904" s="10" t="s">
        <v>1090</v>
      </c>
      <c r="C2904" s="9"/>
      <c r="D2904" s="9">
        <f>SUBTOTAL(3,D2894:D2903)</f>
        <v>10</v>
      </c>
      <c r="E2904" s="9"/>
      <c r="F2904" s="9"/>
    </row>
    <row r="2905" s="2" customFormat="1" outlineLevel="2" spans="1:6">
      <c r="A2905" s="9">
        <v>2025</v>
      </c>
      <c r="B2905" s="9" t="s">
        <v>1091</v>
      </c>
      <c r="C2905" s="9" t="s">
        <v>268</v>
      </c>
      <c r="D2905" s="9" t="s">
        <v>326</v>
      </c>
      <c r="E2905" s="9" t="s">
        <v>872</v>
      </c>
      <c r="F2905" s="9" t="s">
        <v>9</v>
      </c>
    </row>
    <row r="2906" s="2" customFormat="1" outlineLevel="2" spans="1:6">
      <c r="A2906" s="9">
        <v>2025</v>
      </c>
      <c r="B2906" s="9" t="s">
        <v>1091</v>
      </c>
      <c r="C2906" s="9"/>
      <c r="D2906" s="9" t="s">
        <v>325</v>
      </c>
      <c r="E2906" s="9" t="s">
        <v>872</v>
      </c>
      <c r="F2906" s="9" t="s">
        <v>9</v>
      </c>
    </row>
    <row r="2907" s="2" customFormat="1" outlineLevel="2" spans="1:6">
      <c r="A2907" s="9">
        <v>2025</v>
      </c>
      <c r="B2907" s="9" t="s">
        <v>1091</v>
      </c>
      <c r="C2907" s="9"/>
      <c r="D2907" s="9" t="s">
        <v>1061</v>
      </c>
      <c r="E2907" s="9" t="s">
        <v>872</v>
      </c>
      <c r="F2907" s="9" t="s">
        <v>9</v>
      </c>
    </row>
    <row r="2908" s="2" customFormat="1" outlineLevel="2" spans="1:6">
      <c r="A2908" s="9">
        <v>2025</v>
      </c>
      <c r="B2908" s="9" t="s">
        <v>1091</v>
      </c>
      <c r="C2908" s="9"/>
      <c r="D2908" s="9" t="s">
        <v>1062</v>
      </c>
      <c r="E2908" s="9" t="s">
        <v>872</v>
      </c>
      <c r="F2908" s="9" t="s">
        <v>9</v>
      </c>
    </row>
    <row r="2909" s="2" customFormat="1" outlineLevel="2" spans="1:6">
      <c r="A2909" s="9">
        <v>2025</v>
      </c>
      <c r="B2909" s="9" t="s">
        <v>1091</v>
      </c>
      <c r="C2909" s="9"/>
      <c r="D2909" s="9" t="s">
        <v>1063</v>
      </c>
      <c r="E2909" s="9" t="s">
        <v>872</v>
      </c>
      <c r="F2909" s="9" t="s">
        <v>9</v>
      </c>
    </row>
    <row r="2910" s="2" customFormat="1" outlineLevel="2" spans="1:6">
      <c r="A2910" s="9">
        <v>2025</v>
      </c>
      <c r="B2910" s="9" t="s">
        <v>1091</v>
      </c>
      <c r="C2910" s="9"/>
      <c r="D2910" s="9" t="s">
        <v>143</v>
      </c>
      <c r="E2910" s="9" t="s">
        <v>872</v>
      </c>
      <c r="F2910" s="9" t="s">
        <v>9</v>
      </c>
    </row>
    <row r="2911" s="2" customFormat="1" outlineLevel="2" spans="1:6">
      <c r="A2911" s="9">
        <v>2025</v>
      </c>
      <c r="B2911" s="9" t="s">
        <v>1091</v>
      </c>
      <c r="C2911" s="9"/>
      <c r="D2911" s="9" t="s">
        <v>134</v>
      </c>
      <c r="E2911" s="9" t="s">
        <v>872</v>
      </c>
      <c r="F2911" s="9" t="s">
        <v>9</v>
      </c>
    </row>
    <row r="2912" s="2" customFormat="1" outlineLevel="2" spans="1:6">
      <c r="A2912" s="9">
        <v>2025</v>
      </c>
      <c r="B2912" s="9" t="s">
        <v>1091</v>
      </c>
      <c r="C2912" s="9"/>
      <c r="D2912" s="9" t="s">
        <v>135</v>
      </c>
      <c r="E2912" s="9" t="s">
        <v>872</v>
      </c>
      <c r="F2912" s="9" t="s">
        <v>9</v>
      </c>
    </row>
    <row r="2913" s="2" customFormat="1" outlineLevel="2" spans="1:6">
      <c r="A2913" s="9">
        <v>2025</v>
      </c>
      <c r="B2913" s="9" t="s">
        <v>1091</v>
      </c>
      <c r="C2913" s="9"/>
      <c r="D2913" s="9" t="s">
        <v>329</v>
      </c>
      <c r="E2913" s="9" t="s">
        <v>872</v>
      </c>
      <c r="F2913" s="9" t="s">
        <v>9</v>
      </c>
    </row>
    <row r="2914" s="2" customFormat="1" outlineLevel="2" spans="1:6">
      <c r="A2914" s="9">
        <v>2025</v>
      </c>
      <c r="B2914" s="9" t="s">
        <v>1091</v>
      </c>
      <c r="C2914" s="9"/>
      <c r="D2914" s="9" t="s">
        <v>138</v>
      </c>
      <c r="E2914" s="9" t="s">
        <v>872</v>
      </c>
      <c r="F2914" s="9" t="s">
        <v>9</v>
      </c>
    </row>
    <row r="2915" s="2" customFormat="1" outlineLevel="1" spans="1:6">
      <c r="A2915" s="9"/>
      <c r="B2915" s="10" t="s">
        <v>1092</v>
      </c>
      <c r="C2915" s="9"/>
      <c r="D2915" s="9">
        <f>SUBTOTAL(3,D2905:D2914)</f>
        <v>10</v>
      </c>
      <c r="E2915" s="9"/>
      <c r="F2915" s="9"/>
    </row>
    <row r="2916" s="2" customFormat="1" outlineLevel="2" spans="1:6">
      <c r="A2916" s="9">
        <v>2025</v>
      </c>
      <c r="B2916" s="9" t="s">
        <v>1093</v>
      </c>
      <c r="C2916" s="9" t="s">
        <v>268</v>
      </c>
      <c r="D2916" s="9" t="s">
        <v>326</v>
      </c>
      <c r="E2916" s="9" t="s">
        <v>872</v>
      </c>
      <c r="F2916" s="9" t="s">
        <v>9</v>
      </c>
    </row>
    <row r="2917" s="2" customFormat="1" outlineLevel="2" spans="1:6">
      <c r="A2917" s="9">
        <v>2025</v>
      </c>
      <c r="B2917" s="9" t="s">
        <v>1093</v>
      </c>
      <c r="C2917" s="9"/>
      <c r="D2917" s="9" t="s">
        <v>325</v>
      </c>
      <c r="E2917" s="9" t="s">
        <v>872</v>
      </c>
      <c r="F2917" s="9" t="s">
        <v>9</v>
      </c>
    </row>
    <row r="2918" s="2" customFormat="1" outlineLevel="2" spans="1:6">
      <c r="A2918" s="9">
        <v>2025</v>
      </c>
      <c r="B2918" s="9" t="s">
        <v>1093</v>
      </c>
      <c r="C2918" s="9"/>
      <c r="D2918" s="9" t="s">
        <v>1061</v>
      </c>
      <c r="E2918" s="9" t="s">
        <v>872</v>
      </c>
      <c r="F2918" s="9" t="s">
        <v>9</v>
      </c>
    </row>
    <row r="2919" s="2" customFormat="1" outlineLevel="2" spans="1:6">
      <c r="A2919" s="9">
        <v>2025</v>
      </c>
      <c r="B2919" s="9" t="s">
        <v>1093</v>
      </c>
      <c r="C2919" s="9"/>
      <c r="D2919" s="9" t="s">
        <v>1062</v>
      </c>
      <c r="E2919" s="9" t="s">
        <v>872</v>
      </c>
      <c r="F2919" s="9" t="s">
        <v>9</v>
      </c>
    </row>
    <row r="2920" s="2" customFormat="1" outlineLevel="2" spans="1:6">
      <c r="A2920" s="9">
        <v>2025</v>
      </c>
      <c r="B2920" s="9" t="s">
        <v>1093</v>
      </c>
      <c r="C2920" s="9"/>
      <c r="D2920" s="9" t="s">
        <v>1063</v>
      </c>
      <c r="E2920" s="9" t="s">
        <v>872</v>
      </c>
      <c r="F2920" s="9" t="s">
        <v>9</v>
      </c>
    </row>
    <row r="2921" s="2" customFormat="1" outlineLevel="2" spans="1:6">
      <c r="A2921" s="9">
        <v>2025</v>
      </c>
      <c r="B2921" s="9" t="s">
        <v>1093</v>
      </c>
      <c r="C2921" s="9"/>
      <c r="D2921" s="9" t="s">
        <v>143</v>
      </c>
      <c r="E2921" s="9" t="s">
        <v>872</v>
      </c>
      <c r="F2921" s="9" t="s">
        <v>9</v>
      </c>
    </row>
    <row r="2922" s="2" customFormat="1" outlineLevel="2" spans="1:6">
      <c r="A2922" s="9">
        <v>2025</v>
      </c>
      <c r="B2922" s="9" t="s">
        <v>1093</v>
      </c>
      <c r="C2922" s="9"/>
      <c r="D2922" s="9" t="s">
        <v>134</v>
      </c>
      <c r="E2922" s="9" t="s">
        <v>872</v>
      </c>
      <c r="F2922" s="9" t="s">
        <v>9</v>
      </c>
    </row>
    <row r="2923" s="2" customFormat="1" outlineLevel="2" spans="1:6">
      <c r="A2923" s="9">
        <v>2025</v>
      </c>
      <c r="B2923" s="9" t="s">
        <v>1093</v>
      </c>
      <c r="C2923" s="9"/>
      <c r="D2923" s="9" t="s">
        <v>135</v>
      </c>
      <c r="E2923" s="9" t="s">
        <v>872</v>
      </c>
      <c r="F2923" s="9" t="s">
        <v>9</v>
      </c>
    </row>
    <row r="2924" s="2" customFormat="1" outlineLevel="2" spans="1:6">
      <c r="A2924" s="9">
        <v>2025</v>
      </c>
      <c r="B2924" s="9" t="s">
        <v>1093</v>
      </c>
      <c r="C2924" s="9"/>
      <c r="D2924" s="9" t="s">
        <v>329</v>
      </c>
      <c r="E2924" s="9" t="s">
        <v>872</v>
      </c>
      <c r="F2924" s="9" t="s">
        <v>9</v>
      </c>
    </row>
    <row r="2925" s="2" customFormat="1" outlineLevel="2" spans="1:6">
      <c r="A2925" s="9">
        <v>2025</v>
      </c>
      <c r="B2925" s="9" t="s">
        <v>1093</v>
      </c>
      <c r="C2925" s="9"/>
      <c r="D2925" s="9" t="s">
        <v>138</v>
      </c>
      <c r="E2925" s="9" t="s">
        <v>872</v>
      </c>
      <c r="F2925" s="9" t="s">
        <v>9</v>
      </c>
    </row>
    <row r="2926" s="2" customFormat="1" outlineLevel="1" spans="1:6">
      <c r="A2926" s="9"/>
      <c r="B2926" s="10" t="s">
        <v>1094</v>
      </c>
      <c r="C2926" s="9"/>
      <c r="D2926" s="9">
        <f>SUBTOTAL(3,D2916:D2925)</f>
        <v>10</v>
      </c>
      <c r="E2926" s="9"/>
      <c r="F2926" s="9"/>
    </row>
    <row r="2927" s="2" customFormat="1" outlineLevel="2" spans="1:6">
      <c r="A2927" s="9">
        <v>2025</v>
      </c>
      <c r="B2927" s="9" t="s">
        <v>1095</v>
      </c>
      <c r="C2927" s="9" t="s">
        <v>268</v>
      </c>
      <c r="D2927" s="9" t="s">
        <v>326</v>
      </c>
      <c r="E2927" s="9" t="s">
        <v>872</v>
      </c>
      <c r="F2927" s="9" t="s">
        <v>9</v>
      </c>
    </row>
    <row r="2928" s="2" customFormat="1" outlineLevel="2" spans="1:6">
      <c r="A2928" s="9">
        <v>2025</v>
      </c>
      <c r="B2928" s="9" t="s">
        <v>1095</v>
      </c>
      <c r="C2928" s="9"/>
      <c r="D2928" s="9" t="s">
        <v>325</v>
      </c>
      <c r="E2928" s="9" t="s">
        <v>872</v>
      </c>
      <c r="F2928" s="9" t="s">
        <v>9</v>
      </c>
    </row>
    <row r="2929" s="2" customFormat="1" outlineLevel="2" spans="1:6">
      <c r="A2929" s="9">
        <v>2025</v>
      </c>
      <c r="B2929" s="9" t="s">
        <v>1095</v>
      </c>
      <c r="C2929" s="9"/>
      <c r="D2929" s="9" t="s">
        <v>1061</v>
      </c>
      <c r="E2929" s="9" t="s">
        <v>872</v>
      </c>
      <c r="F2929" s="9" t="s">
        <v>9</v>
      </c>
    </row>
    <row r="2930" s="2" customFormat="1" outlineLevel="2" spans="1:6">
      <c r="A2930" s="9">
        <v>2025</v>
      </c>
      <c r="B2930" s="9" t="s">
        <v>1095</v>
      </c>
      <c r="C2930" s="9"/>
      <c r="D2930" s="9" t="s">
        <v>1062</v>
      </c>
      <c r="E2930" s="9" t="s">
        <v>872</v>
      </c>
      <c r="F2930" s="9" t="s">
        <v>9</v>
      </c>
    </row>
    <row r="2931" s="2" customFormat="1" outlineLevel="2" spans="1:6">
      <c r="A2931" s="9">
        <v>2025</v>
      </c>
      <c r="B2931" s="9" t="s">
        <v>1095</v>
      </c>
      <c r="C2931" s="9"/>
      <c r="D2931" s="9" t="s">
        <v>1063</v>
      </c>
      <c r="E2931" s="9" t="s">
        <v>872</v>
      </c>
      <c r="F2931" s="9" t="s">
        <v>9</v>
      </c>
    </row>
    <row r="2932" s="2" customFormat="1" outlineLevel="2" spans="1:6">
      <c r="A2932" s="9">
        <v>2025</v>
      </c>
      <c r="B2932" s="9" t="s">
        <v>1095</v>
      </c>
      <c r="C2932" s="9"/>
      <c r="D2932" s="9" t="s">
        <v>143</v>
      </c>
      <c r="E2932" s="9" t="s">
        <v>872</v>
      </c>
      <c r="F2932" s="9" t="s">
        <v>9</v>
      </c>
    </row>
    <row r="2933" s="2" customFormat="1" outlineLevel="2" spans="1:6">
      <c r="A2933" s="9">
        <v>2025</v>
      </c>
      <c r="B2933" s="9" t="s">
        <v>1095</v>
      </c>
      <c r="C2933" s="9"/>
      <c r="D2933" s="9" t="s">
        <v>135</v>
      </c>
      <c r="E2933" s="9" t="s">
        <v>872</v>
      </c>
      <c r="F2933" s="9" t="s">
        <v>9</v>
      </c>
    </row>
    <row r="2934" s="2" customFormat="1" outlineLevel="2" spans="1:6">
      <c r="A2934" s="9">
        <v>2025</v>
      </c>
      <c r="B2934" s="9" t="s">
        <v>1095</v>
      </c>
      <c r="C2934" s="9"/>
      <c r="D2934" s="9" t="s">
        <v>134</v>
      </c>
      <c r="E2934" s="9" t="s">
        <v>872</v>
      </c>
      <c r="F2934" s="9" t="s">
        <v>9</v>
      </c>
    </row>
    <row r="2935" s="2" customFormat="1" outlineLevel="2" spans="1:6">
      <c r="A2935" s="9">
        <v>2025</v>
      </c>
      <c r="B2935" s="9" t="s">
        <v>1095</v>
      </c>
      <c r="C2935" s="9"/>
      <c r="D2935" s="9" t="s">
        <v>329</v>
      </c>
      <c r="E2935" s="9" t="s">
        <v>872</v>
      </c>
      <c r="F2935" s="9" t="s">
        <v>9</v>
      </c>
    </row>
    <row r="2936" s="2" customFormat="1" outlineLevel="2" spans="1:6">
      <c r="A2936" s="9">
        <v>2025</v>
      </c>
      <c r="B2936" s="9" t="s">
        <v>1095</v>
      </c>
      <c r="C2936" s="9"/>
      <c r="D2936" s="9" t="s">
        <v>138</v>
      </c>
      <c r="E2936" s="9" t="s">
        <v>872</v>
      </c>
      <c r="F2936" s="9" t="s">
        <v>9</v>
      </c>
    </row>
    <row r="2937" s="2" customFormat="1" outlineLevel="1" spans="1:6">
      <c r="A2937" s="9"/>
      <c r="B2937" s="10" t="s">
        <v>1096</v>
      </c>
      <c r="C2937" s="9"/>
      <c r="D2937" s="9">
        <f>SUBTOTAL(3,D2927:D2936)</f>
        <v>10</v>
      </c>
      <c r="E2937" s="9"/>
      <c r="F2937" s="9"/>
    </row>
    <row r="2938" s="2" customFormat="1" outlineLevel="2" spans="1:6">
      <c r="A2938" s="9">
        <v>2025</v>
      </c>
      <c r="B2938" s="9" t="s">
        <v>1097</v>
      </c>
      <c r="C2938" s="9" t="s">
        <v>268</v>
      </c>
      <c r="D2938" s="9" t="s">
        <v>326</v>
      </c>
      <c r="E2938" s="9" t="s">
        <v>872</v>
      </c>
      <c r="F2938" s="9" t="s">
        <v>9</v>
      </c>
    </row>
    <row r="2939" s="2" customFormat="1" outlineLevel="2" spans="1:6">
      <c r="A2939" s="9">
        <v>2025</v>
      </c>
      <c r="B2939" s="9" t="s">
        <v>1097</v>
      </c>
      <c r="C2939" s="9"/>
      <c r="D2939" s="9" t="s">
        <v>325</v>
      </c>
      <c r="E2939" s="9" t="s">
        <v>872</v>
      </c>
      <c r="F2939" s="9" t="s">
        <v>9</v>
      </c>
    </row>
    <row r="2940" s="2" customFormat="1" outlineLevel="2" spans="1:6">
      <c r="A2940" s="9">
        <v>2025</v>
      </c>
      <c r="B2940" s="9" t="s">
        <v>1097</v>
      </c>
      <c r="C2940" s="9"/>
      <c r="D2940" s="9" t="s">
        <v>1061</v>
      </c>
      <c r="E2940" s="9" t="s">
        <v>872</v>
      </c>
      <c r="F2940" s="9" t="s">
        <v>9</v>
      </c>
    </row>
    <row r="2941" s="2" customFormat="1" outlineLevel="2" spans="1:6">
      <c r="A2941" s="9">
        <v>2025</v>
      </c>
      <c r="B2941" s="9" t="s">
        <v>1097</v>
      </c>
      <c r="C2941" s="9"/>
      <c r="D2941" s="9" t="s">
        <v>1062</v>
      </c>
      <c r="E2941" s="9" t="s">
        <v>872</v>
      </c>
      <c r="F2941" s="9" t="s">
        <v>9</v>
      </c>
    </row>
    <row r="2942" s="2" customFormat="1" outlineLevel="2" spans="1:6">
      <c r="A2942" s="9">
        <v>2025</v>
      </c>
      <c r="B2942" s="9" t="s">
        <v>1097</v>
      </c>
      <c r="C2942" s="9"/>
      <c r="D2942" s="9" t="s">
        <v>1063</v>
      </c>
      <c r="E2942" s="9" t="s">
        <v>872</v>
      </c>
      <c r="F2942" s="9" t="s">
        <v>9</v>
      </c>
    </row>
    <row r="2943" s="2" customFormat="1" outlineLevel="2" spans="1:6">
      <c r="A2943" s="9">
        <v>2025</v>
      </c>
      <c r="B2943" s="9" t="s">
        <v>1097</v>
      </c>
      <c r="C2943" s="9"/>
      <c r="D2943" s="9" t="s">
        <v>143</v>
      </c>
      <c r="E2943" s="9" t="s">
        <v>872</v>
      </c>
      <c r="F2943" s="9" t="s">
        <v>9</v>
      </c>
    </row>
    <row r="2944" s="2" customFormat="1" outlineLevel="2" spans="1:6">
      <c r="A2944" s="9">
        <v>2025</v>
      </c>
      <c r="B2944" s="9" t="s">
        <v>1097</v>
      </c>
      <c r="C2944" s="9"/>
      <c r="D2944" s="9" t="s">
        <v>135</v>
      </c>
      <c r="E2944" s="9" t="s">
        <v>872</v>
      </c>
      <c r="F2944" s="9" t="s">
        <v>9</v>
      </c>
    </row>
    <row r="2945" s="2" customFormat="1" outlineLevel="2" spans="1:6">
      <c r="A2945" s="9">
        <v>2025</v>
      </c>
      <c r="B2945" s="9" t="s">
        <v>1097</v>
      </c>
      <c r="C2945" s="9"/>
      <c r="D2945" s="9" t="s">
        <v>134</v>
      </c>
      <c r="E2945" s="9" t="s">
        <v>872</v>
      </c>
      <c r="F2945" s="9" t="s">
        <v>9</v>
      </c>
    </row>
    <row r="2946" s="2" customFormat="1" outlineLevel="2" spans="1:6">
      <c r="A2946" s="9">
        <v>2025</v>
      </c>
      <c r="B2946" s="9" t="s">
        <v>1097</v>
      </c>
      <c r="C2946" s="9"/>
      <c r="D2946" s="9" t="s">
        <v>329</v>
      </c>
      <c r="E2946" s="9" t="s">
        <v>872</v>
      </c>
      <c r="F2946" s="9" t="s">
        <v>9</v>
      </c>
    </row>
    <row r="2947" s="2" customFormat="1" outlineLevel="2" spans="1:6">
      <c r="A2947" s="9">
        <v>2025</v>
      </c>
      <c r="B2947" s="9" t="s">
        <v>1097</v>
      </c>
      <c r="C2947" s="9"/>
      <c r="D2947" s="9" t="s">
        <v>138</v>
      </c>
      <c r="E2947" s="9" t="s">
        <v>872</v>
      </c>
      <c r="F2947" s="9" t="s">
        <v>9</v>
      </c>
    </row>
    <row r="2948" s="2" customFormat="1" outlineLevel="1" spans="1:6">
      <c r="A2948" s="9"/>
      <c r="B2948" s="10" t="s">
        <v>1098</v>
      </c>
      <c r="C2948" s="9"/>
      <c r="D2948" s="9">
        <f>SUBTOTAL(3,D2938:D2947)</f>
        <v>10</v>
      </c>
      <c r="E2948" s="9"/>
      <c r="F2948" s="9"/>
    </row>
    <row r="2949" s="2" customFormat="1" outlineLevel="2" spans="1:6">
      <c r="A2949" s="9">
        <v>2025</v>
      </c>
      <c r="B2949" s="9" t="s">
        <v>1099</v>
      </c>
      <c r="C2949" s="9" t="s">
        <v>268</v>
      </c>
      <c r="D2949" s="9" t="s">
        <v>326</v>
      </c>
      <c r="E2949" s="9" t="s">
        <v>872</v>
      </c>
      <c r="F2949" s="9" t="s">
        <v>9</v>
      </c>
    </row>
    <row r="2950" s="2" customFormat="1" outlineLevel="2" spans="1:6">
      <c r="A2950" s="9">
        <v>2025</v>
      </c>
      <c r="B2950" s="9" t="s">
        <v>1099</v>
      </c>
      <c r="C2950" s="9"/>
      <c r="D2950" s="9" t="s">
        <v>325</v>
      </c>
      <c r="E2950" s="9" t="s">
        <v>872</v>
      </c>
      <c r="F2950" s="9" t="s">
        <v>9</v>
      </c>
    </row>
    <row r="2951" s="2" customFormat="1" outlineLevel="2" spans="1:6">
      <c r="A2951" s="9">
        <v>2025</v>
      </c>
      <c r="B2951" s="9" t="s">
        <v>1099</v>
      </c>
      <c r="C2951" s="9"/>
      <c r="D2951" s="9" t="s">
        <v>1061</v>
      </c>
      <c r="E2951" s="9" t="s">
        <v>872</v>
      </c>
      <c r="F2951" s="9" t="s">
        <v>9</v>
      </c>
    </row>
    <row r="2952" s="2" customFormat="1" outlineLevel="2" spans="1:6">
      <c r="A2952" s="9">
        <v>2025</v>
      </c>
      <c r="B2952" s="9" t="s">
        <v>1099</v>
      </c>
      <c r="C2952" s="9"/>
      <c r="D2952" s="9" t="s">
        <v>1062</v>
      </c>
      <c r="E2952" s="9" t="s">
        <v>872</v>
      </c>
      <c r="F2952" s="9" t="s">
        <v>9</v>
      </c>
    </row>
    <row r="2953" s="2" customFormat="1" outlineLevel="2" spans="1:6">
      <c r="A2953" s="9">
        <v>2025</v>
      </c>
      <c r="B2953" s="9" t="s">
        <v>1099</v>
      </c>
      <c r="C2953" s="9"/>
      <c r="D2953" s="9" t="s">
        <v>1063</v>
      </c>
      <c r="E2953" s="9" t="s">
        <v>872</v>
      </c>
      <c r="F2953" s="9" t="s">
        <v>9</v>
      </c>
    </row>
    <row r="2954" s="2" customFormat="1" outlineLevel="2" spans="1:6">
      <c r="A2954" s="9">
        <v>2025</v>
      </c>
      <c r="B2954" s="9" t="s">
        <v>1099</v>
      </c>
      <c r="C2954" s="9"/>
      <c r="D2954" s="9" t="s">
        <v>143</v>
      </c>
      <c r="E2954" s="9" t="s">
        <v>872</v>
      </c>
      <c r="F2954" s="9" t="s">
        <v>9</v>
      </c>
    </row>
    <row r="2955" s="2" customFormat="1" outlineLevel="2" spans="1:6">
      <c r="A2955" s="9">
        <v>2025</v>
      </c>
      <c r="B2955" s="9" t="s">
        <v>1099</v>
      </c>
      <c r="C2955" s="9"/>
      <c r="D2955" s="9" t="s">
        <v>135</v>
      </c>
      <c r="E2955" s="9" t="s">
        <v>872</v>
      </c>
      <c r="F2955" s="9" t="s">
        <v>9</v>
      </c>
    </row>
    <row r="2956" s="2" customFormat="1" outlineLevel="2" spans="1:6">
      <c r="A2956" s="9">
        <v>2025</v>
      </c>
      <c r="B2956" s="9" t="s">
        <v>1099</v>
      </c>
      <c r="C2956" s="9"/>
      <c r="D2956" s="9" t="s">
        <v>134</v>
      </c>
      <c r="E2956" s="9" t="s">
        <v>872</v>
      </c>
      <c r="F2956" s="9" t="s">
        <v>9</v>
      </c>
    </row>
    <row r="2957" s="2" customFormat="1" outlineLevel="2" spans="1:6">
      <c r="A2957" s="9">
        <v>2025</v>
      </c>
      <c r="B2957" s="9" t="s">
        <v>1099</v>
      </c>
      <c r="C2957" s="9"/>
      <c r="D2957" s="9" t="s">
        <v>329</v>
      </c>
      <c r="E2957" s="9" t="s">
        <v>872</v>
      </c>
      <c r="F2957" s="9" t="s">
        <v>9</v>
      </c>
    </row>
    <row r="2958" s="2" customFormat="1" outlineLevel="2" spans="1:6">
      <c r="A2958" s="9">
        <v>2025</v>
      </c>
      <c r="B2958" s="9" t="s">
        <v>1099</v>
      </c>
      <c r="C2958" s="9"/>
      <c r="D2958" s="9" t="s">
        <v>138</v>
      </c>
      <c r="E2958" s="9" t="s">
        <v>872</v>
      </c>
      <c r="F2958" s="9" t="s">
        <v>9</v>
      </c>
    </row>
    <row r="2959" s="2" customFormat="1" outlineLevel="1" spans="1:6">
      <c r="A2959" s="9"/>
      <c r="B2959" s="10" t="s">
        <v>1100</v>
      </c>
      <c r="C2959" s="9"/>
      <c r="D2959" s="9">
        <f>SUBTOTAL(3,D2949:D2958)</f>
        <v>10</v>
      </c>
      <c r="E2959" s="9"/>
      <c r="F2959" s="9"/>
    </row>
    <row r="2960" s="2" customFormat="1" outlineLevel="2" spans="1:6">
      <c r="A2960" s="9">
        <v>2025</v>
      </c>
      <c r="B2960" s="9" t="s">
        <v>1101</v>
      </c>
      <c r="C2960" s="9"/>
      <c r="D2960" s="9" t="s">
        <v>332</v>
      </c>
      <c r="E2960" s="9" t="s">
        <v>872</v>
      </c>
      <c r="F2960" s="9" t="s">
        <v>9</v>
      </c>
    </row>
    <row r="2961" s="2" customFormat="1" outlineLevel="2" spans="1:6">
      <c r="A2961" s="9">
        <v>2025</v>
      </c>
      <c r="B2961" s="9" t="s">
        <v>1101</v>
      </c>
      <c r="C2961" s="9"/>
      <c r="D2961" s="9" t="s">
        <v>993</v>
      </c>
      <c r="E2961" s="9" t="s">
        <v>872</v>
      </c>
      <c r="F2961" s="9" t="s">
        <v>9</v>
      </c>
    </row>
    <row r="2962" s="2" customFormat="1" outlineLevel="2" spans="1:6">
      <c r="A2962" s="9">
        <v>2025</v>
      </c>
      <c r="B2962" s="9" t="s">
        <v>1101</v>
      </c>
      <c r="C2962" s="9"/>
      <c r="D2962" s="9" t="s">
        <v>945</v>
      </c>
      <c r="E2962" s="9" t="s">
        <v>872</v>
      </c>
      <c r="F2962" s="9" t="s">
        <v>9</v>
      </c>
    </row>
    <row r="2963" s="2" customFormat="1" outlineLevel="2" spans="1:6">
      <c r="A2963" s="9">
        <v>2025</v>
      </c>
      <c r="B2963" s="9" t="s">
        <v>1101</v>
      </c>
      <c r="C2963" s="9"/>
      <c r="D2963" s="9" t="s">
        <v>83</v>
      </c>
      <c r="E2963" s="9" t="s">
        <v>872</v>
      </c>
      <c r="F2963" s="9" t="s">
        <v>9</v>
      </c>
    </row>
    <row r="2964" s="2" customFormat="1" outlineLevel="2" spans="1:6">
      <c r="A2964" s="9">
        <v>2025</v>
      </c>
      <c r="B2964" s="9" t="s">
        <v>1101</v>
      </c>
      <c r="C2964" s="9"/>
      <c r="D2964" s="9" t="s">
        <v>916</v>
      </c>
      <c r="E2964" s="9" t="s">
        <v>872</v>
      </c>
      <c r="F2964" s="9" t="s">
        <v>9</v>
      </c>
    </row>
    <row r="2965" s="2" customFormat="1" outlineLevel="2" spans="1:6">
      <c r="A2965" s="9">
        <v>2025</v>
      </c>
      <c r="B2965" s="9" t="s">
        <v>1101</v>
      </c>
      <c r="C2965" s="9"/>
      <c r="D2965" s="9" t="s">
        <v>1040</v>
      </c>
      <c r="E2965" s="9" t="s">
        <v>872</v>
      </c>
      <c r="F2965" s="9" t="s">
        <v>9</v>
      </c>
    </row>
    <row r="2966" s="2" customFormat="1" outlineLevel="2" spans="1:6">
      <c r="A2966" s="9">
        <v>2025</v>
      </c>
      <c r="B2966" s="9" t="s">
        <v>1101</v>
      </c>
      <c r="C2966" s="9"/>
      <c r="D2966" s="9" t="s">
        <v>995</v>
      </c>
      <c r="E2966" s="9" t="s">
        <v>872</v>
      </c>
      <c r="F2966" s="9" t="s">
        <v>9</v>
      </c>
    </row>
    <row r="2967" s="2" customFormat="1" outlineLevel="2" spans="1:6">
      <c r="A2967" s="9">
        <v>2025</v>
      </c>
      <c r="B2967" s="9" t="s">
        <v>1101</v>
      </c>
      <c r="C2967" s="9"/>
      <c r="D2967" s="9" t="s">
        <v>132</v>
      </c>
      <c r="E2967" s="9" t="s">
        <v>872</v>
      </c>
      <c r="F2967" s="9" t="s">
        <v>9</v>
      </c>
    </row>
    <row r="2968" s="2" customFormat="1" outlineLevel="2" spans="1:6">
      <c r="A2968" s="9">
        <v>2025</v>
      </c>
      <c r="B2968" s="9" t="s">
        <v>1101</v>
      </c>
      <c r="C2968" s="9"/>
      <c r="D2968" s="9" t="s">
        <v>145</v>
      </c>
      <c r="E2968" s="9" t="s">
        <v>872</v>
      </c>
      <c r="F2968" s="9" t="s">
        <v>9</v>
      </c>
    </row>
    <row r="2969" s="2" customFormat="1" outlineLevel="2" spans="1:6">
      <c r="A2969" s="9">
        <v>2025</v>
      </c>
      <c r="B2969" s="9" t="s">
        <v>1101</v>
      </c>
      <c r="C2969" s="9"/>
      <c r="D2969" s="9" t="s">
        <v>135</v>
      </c>
      <c r="E2969" s="9" t="s">
        <v>872</v>
      </c>
      <c r="F2969" s="9" t="s">
        <v>9</v>
      </c>
    </row>
    <row r="2970" s="2" customFormat="1" outlineLevel="1" spans="1:6">
      <c r="A2970" s="9"/>
      <c r="B2970" s="10" t="s">
        <v>1102</v>
      </c>
      <c r="C2970" s="9"/>
      <c r="D2970" s="9">
        <f>SUBTOTAL(3,D2960:D2969)</f>
        <v>10</v>
      </c>
      <c r="E2970" s="9"/>
      <c r="F2970" s="9"/>
    </row>
    <row r="2971" s="2" customFormat="1" outlineLevel="2" spans="1:6">
      <c r="A2971" s="9">
        <v>2025</v>
      </c>
      <c r="B2971" s="9" t="s">
        <v>1103</v>
      </c>
      <c r="C2971" s="9" t="s">
        <v>268</v>
      </c>
      <c r="D2971" s="9" t="s">
        <v>326</v>
      </c>
      <c r="E2971" s="9" t="s">
        <v>872</v>
      </c>
      <c r="F2971" s="9" t="s">
        <v>9</v>
      </c>
    </row>
    <row r="2972" s="2" customFormat="1" outlineLevel="2" spans="1:6">
      <c r="A2972" s="9">
        <v>2025</v>
      </c>
      <c r="B2972" s="9" t="s">
        <v>1103</v>
      </c>
      <c r="C2972" s="9"/>
      <c r="D2972" s="9" t="s">
        <v>325</v>
      </c>
      <c r="E2972" s="9" t="s">
        <v>872</v>
      </c>
      <c r="F2972" s="9" t="s">
        <v>9</v>
      </c>
    </row>
    <row r="2973" s="2" customFormat="1" outlineLevel="2" spans="1:6">
      <c r="A2973" s="9">
        <v>2025</v>
      </c>
      <c r="B2973" s="9" t="s">
        <v>1103</v>
      </c>
      <c r="C2973" s="9"/>
      <c r="D2973" s="9" t="s">
        <v>1040</v>
      </c>
      <c r="E2973" s="9" t="s">
        <v>872</v>
      </c>
      <c r="F2973" s="9" t="s">
        <v>9</v>
      </c>
    </row>
    <row r="2974" s="2" customFormat="1" outlineLevel="2" spans="1:6">
      <c r="A2974" s="9">
        <v>2025</v>
      </c>
      <c r="B2974" s="9" t="s">
        <v>1103</v>
      </c>
      <c r="C2974" s="9"/>
      <c r="D2974" s="9" t="s">
        <v>1003</v>
      </c>
      <c r="E2974" s="9" t="s">
        <v>872</v>
      </c>
      <c r="F2974" s="9" t="s">
        <v>9</v>
      </c>
    </row>
    <row r="2975" s="2" customFormat="1" outlineLevel="2" spans="1:6">
      <c r="A2975" s="9">
        <v>2025</v>
      </c>
      <c r="B2975" s="9" t="s">
        <v>1103</v>
      </c>
      <c r="C2975" s="9"/>
      <c r="D2975" s="9" t="s">
        <v>143</v>
      </c>
      <c r="E2975" s="9" t="s">
        <v>872</v>
      </c>
      <c r="F2975" s="9" t="s">
        <v>9</v>
      </c>
    </row>
    <row r="2976" s="2" customFormat="1" outlineLevel="2" spans="1:6">
      <c r="A2976" s="9">
        <v>2025</v>
      </c>
      <c r="B2976" s="9" t="s">
        <v>1103</v>
      </c>
      <c r="C2976" s="9"/>
      <c r="D2976" s="9" t="s">
        <v>134</v>
      </c>
      <c r="E2976" s="9" t="s">
        <v>872</v>
      </c>
      <c r="F2976" s="9" t="s">
        <v>9</v>
      </c>
    </row>
    <row r="2977" s="2" customFormat="1" outlineLevel="2" spans="1:6">
      <c r="A2977" s="9">
        <v>2025</v>
      </c>
      <c r="B2977" s="9" t="s">
        <v>1103</v>
      </c>
      <c r="C2977" s="9"/>
      <c r="D2977" s="9" t="s">
        <v>135</v>
      </c>
      <c r="E2977" s="9" t="s">
        <v>872</v>
      </c>
      <c r="F2977" s="9" t="s">
        <v>9</v>
      </c>
    </row>
    <row r="2978" s="2" customFormat="1" outlineLevel="2" spans="1:6">
      <c r="A2978" s="9">
        <v>2025</v>
      </c>
      <c r="B2978" s="9" t="s">
        <v>1103</v>
      </c>
      <c r="C2978" s="9"/>
      <c r="D2978" s="9" t="s">
        <v>136</v>
      </c>
      <c r="E2978" s="9" t="s">
        <v>872</v>
      </c>
      <c r="F2978" s="9" t="s">
        <v>9</v>
      </c>
    </row>
    <row r="2979" s="2" customFormat="1" outlineLevel="2" spans="1:6">
      <c r="A2979" s="9">
        <v>2025</v>
      </c>
      <c r="B2979" s="9" t="s">
        <v>1103</v>
      </c>
      <c r="C2979" s="9"/>
      <c r="D2979" s="9" t="s">
        <v>329</v>
      </c>
      <c r="E2979" s="9" t="s">
        <v>872</v>
      </c>
      <c r="F2979" s="9" t="s">
        <v>9</v>
      </c>
    </row>
    <row r="2980" s="2" customFormat="1" outlineLevel="2" spans="1:6">
      <c r="A2980" s="9">
        <v>2025</v>
      </c>
      <c r="B2980" s="9" t="s">
        <v>1103</v>
      </c>
      <c r="C2980" s="9"/>
      <c r="D2980" s="9" t="s">
        <v>138</v>
      </c>
      <c r="E2980" s="9" t="s">
        <v>872</v>
      </c>
      <c r="F2980" s="9" t="s">
        <v>9</v>
      </c>
    </row>
    <row r="2981" s="2" customFormat="1" outlineLevel="1" spans="1:6">
      <c r="A2981" s="9"/>
      <c r="B2981" s="10" t="s">
        <v>1104</v>
      </c>
      <c r="C2981" s="9"/>
      <c r="D2981" s="9">
        <f>SUBTOTAL(3,D2971:D2980)</f>
        <v>10</v>
      </c>
      <c r="E2981" s="9"/>
      <c r="F2981" s="9"/>
    </row>
    <row r="2982" s="2" customFormat="1" outlineLevel="2" spans="1:6">
      <c r="A2982" s="9">
        <v>2025</v>
      </c>
      <c r="B2982" s="9" t="s">
        <v>1105</v>
      </c>
      <c r="C2982" s="9" t="s">
        <v>268</v>
      </c>
      <c r="D2982" s="9" t="s">
        <v>326</v>
      </c>
      <c r="E2982" s="9" t="s">
        <v>872</v>
      </c>
      <c r="F2982" s="9" t="s">
        <v>9</v>
      </c>
    </row>
    <row r="2983" s="2" customFormat="1" outlineLevel="2" spans="1:6">
      <c r="A2983" s="9">
        <v>2025</v>
      </c>
      <c r="B2983" s="9" t="s">
        <v>1105</v>
      </c>
      <c r="C2983" s="9"/>
      <c r="D2983" s="9" t="s">
        <v>996</v>
      </c>
      <c r="E2983" s="9" t="s">
        <v>872</v>
      </c>
      <c r="F2983" s="9" t="s">
        <v>9</v>
      </c>
    </row>
    <row r="2984" s="2" customFormat="1" outlineLevel="2" spans="1:6">
      <c r="A2984" s="9">
        <v>2025</v>
      </c>
      <c r="B2984" s="9" t="s">
        <v>1105</v>
      </c>
      <c r="C2984" s="9"/>
      <c r="D2984" s="9" t="s">
        <v>325</v>
      </c>
      <c r="E2984" s="9" t="s">
        <v>872</v>
      </c>
      <c r="F2984" s="9" t="s">
        <v>9</v>
      </c>
    </row>
    <row r="2985" s="2" customFormat="1" outlineLevel="2" spans="1:6">
      <c r="A2985" s="9">
        <v>2025</v>
      </c>
      <c r="B2985" s="9" t="s">
        <v>1105</v>
      </c>
      <c r="C2985" s="9"/>
      <c r="D2985" s="9" t="s">
        <v>1040</v>
      </c>
      <c r="E2985" s="9" t="s">
        <v>872</v>
      </c>
      <c r="F2985" s="9" t="s">
        <v>9</v>
      </c>
    </row>
    <row r="2986" s="2" customFormat="1" outlineLevel="2" spans="1:6">
      <c r="A2986" s="9">
        <v>2025</v>
      </c>
      <c r="B2986" s="9" t="s">
        <v>1105</v>
      </c>
      <c r="C2986" s="9"/>
      <c r="D2986" s="9" t="s">
        <v>143</v>
      </c>
      <c r="E2986" s="9" t="s">
        <v>872</v>
      </c>
      <c r="F2986" s="9" t="s">
        <v>9</v>
      </c>
    </row>
    <row r="2987" s="2" customFormat="1" outlineLevel="2" spans="1:6">
      <c r="A2987" s="9">
        <v>2025</v>
      </c>
      <c r="B2987" s="9" t="s">
        <v>1105</v>
      </c>
      <c r="C2987" s="9"/>
      <c r="D2987" s="9" t="s">
        <v>134</v>
      </c>
      <c r="E2987" s="9" t="s">
        <v>872</v>
      </c>
      <c r="F2987" s="9" t="s">
        <v>9</v>
      </c>
    </row>
    <row r="2988" s="2" customFormat="1" outlineLevel="2" spans="1:6">
      <c r="A2988" s="9">
        <v>2025</v>
      </c>
      <c r="B2988" s="9" t="s">
        <v>1105</v>
      </c>
      <c r="C2988" s="9"/>
      <c r="D2988" s="9" t="s">
        <v>135</v>
      </c>
      <c r="E2988" s="9" t="s">
        <v>872</v>
      </c>
      <c r="F2988" s="9" t="s">
        <v>9</v>
      </c>
    </row>
    <row r="2989" s="2" customFormat="1" outlineLevel="2" spans="1:6">
      <c r="A2989" s="9">
        <v>2025</v>
      </c>
      <c r="B2989" s="9" t="s">
        <v>1105</v>
      </c>
      <c r="C2989" s="9"/>
      <c r="D2989" s="9" t="s">
        <v>329</v>
      </c>
      <c r="E2989" s="9" t="s">
        <v>872</v>
      </c>
      <c r="F2989" s="9" t="s">
        <v>9</v>
      </c>
    </row>
    <row r="2990" s="2" customFormat="1" outlineLevel="2" spans="1:6">
      <c r="A2990" s="9">
        <v>2025</v>
      </c>
      <c r="B2990" s="9" t="s">
        <v>1105</v>
      </c>
      <c r="C2990" s="9"/>
      <c r="D2990" s="9" t="s">
        <v>138</v>
      </c>
      <c r="E2990" s="9" t="s">
        <v>872</v>
      </c>
      <c r="F2990" s="9" t="s">
        <v>9</v>
      </c>
    </row>
    <row r="2991" s="2" customFormat="1" outlineLevel="1" spans="1:6">
      <c r="A2991" s="9"/>
      <c r="B2991" s="10" t="s">
        <v>1106</v>
      </c>
      <c r="C2991" s="9"/>
      <c r="D2991" s="9">
        <f>SUBTOTAL(3,D2982:D2990)</f>
        <v>9</v>
      </c>
      <c r="E2991" s="9"/>
      <c r="F2991" s="9"/>
    </row>
    <row r="2992" s="2" customFormat="1" outlineLevel="2" spans="1:6">
      <c r="A2992" s="9">
        <v>2025</v>
      </c>
      <c r="B2992" s="9" t="s">
        <v>1107</v>
      </c>
      <c r="C2992" s="9" t="s">
        <v>268</v>
      </c>
      <c r="D2992" s="9" t="s">
        <v>326</v>
      </c>
      <c r="E2992" s="9" t="s">
        <v>872</v>
      </c>
      <c r="F2992" s="9" t="s">
        <v>9</v>
      </c>
    </row>
    <row r="2993" s="2" customFormat="1" outlineLevel="2" spans="1:6">
      <c r="A2993" s="9">
        <v>2025</v>
      </c>
      <c r="B2993" s="9" t="s">
        <v>1107</v>
      </c>
      <c r="C2993" s="9"/>
      <c r="D2993" s="9" t="s">
        <v>996</v>
      </c>
      <c r="E2993" s="9" t="s">
        <v>872</v>
      </c>
      <c r="F2993" s="9" t="s">
        <v>9</v>
      </c>
    </row>
    <row r="2994" s="2" customFormat="1" outlineLevel="2" spans="1:6">
      <c r="A2994" s="9">
        <v>2025</v>
      </c>
      <c r="B2994" s="9" t="s">
        <v>1107</v>
      </c>
      <c r="C2994" s="9"/>
      <c r="D2994" s="9" t="s">
        <v>325</v>
      </c>
      <c r="E2994" s="9" t="s">
        <v>872</v>
      </c>
      <c r="F2994" s="9" t="s">
        <v>9</v>
      </c>
    </row>
    <row r="2995" s="2" customFormat="1" outlineLevel="2" spans="1:6">
      <c r="A2995" s="9">
        <v>2025</v>
      </c>
      <c r="B2995" s="9" t="s">
        <v>1107</v>
      </c>
      <c r="C2995" s="9"/>
      <c r="D2995" s="9" t="s">
        <v>1040</v>
      </c>
      <c r="E2995" s="9" t="s">
        <v>872</v>
      </c>
      <c r="F2995" s="9" t="s">
        <v>9</v>
      </c>
    </row>
    <row r="2996" s="2" customFormat="1" outlineLevel="2" spans="1:6">
      <c r="A2996" s="9">
        <v>2025</v>
      </c>
      <c r="B2996" s="9" t="s">
        <v>1107</v>
      </c>
      <c r="C2996" s="9"/>
      <c r="D2996" s="9" t="s">
        <v>143</v>
      </c>
      <c r="E2996" s="9" t="s">
        <v>872</v>
      </c>
      <c r="F2996" s="9" t="s">
        <v>9</v>
      </c>
    </row>
    <row r="2997" s="2" customFormat="1" outlineLevel="2" spans="1:6">
      <c r="A2997" s="9">
        <v>2025</v>
      </c>
      <c r="B2997" s="9" t="s">
        <v>1107</v>
      </c>
      <c r="C2997" s="9"/>
      <c r="D2997" s="9" t="s">
        <v>135</v>
      </c>
      <c r="E2997" s="9" t="s">
        <v>872</v>
      </c>
      <c r="F2997" s="9" t="s">
        <v>9</v>
      </c>
    </row>
    <row r="2998" s="2" customFormat="1" outlineLevel="2" spans="1:6">
      <c r="A2998" s="9">
        <v>2025</v>
      </c>
      <c r="B2998" s="9" t="s">
        <v>1107</v>
      </c>
      <c r="C2998" s="9"/>
      <c r="D2998" s="9" t="s">
        <v>134</v>
      </c>
      <c r="E2998" s="9" t="s">
        <v>872</v>
      </c>
      <c r="F2998" s="9" t="s">
        <v>9</v>
      </c>
    </row>
    <row r="2999" s="2" customFormat="1" outlineLevel="2" spans="1:6">
      <c r="A2999" s="9">
        <v>2025</v>
      </c>
      <c r="B2999" s="9" t="s">
        <v>1107</v>
      </c>
      <c r="C2999" s="9"/>
      <c r="D2999" s="9" t="s">
        <v>329</v>
      </c>
      <c r="E2999" s="9" t="s">
        <v>872</v>
      </c>
      <c r="F2999" s="9" t="s">
        <v>9</v>
      </c>
    </row>
    <row r="3000" s="2" customFormat="1" outlineLevel="2" spans="1:6">
      <c r="A3000" s="9">
        <v>2025</v>
      </c>
      <c r="B3000" s="9" t="s">
        <v>1107</v>
      </c>
      <c r="C3000" s="9"/>
      <c r="D3000" s="9" t="s">
        <v>138</v>
      </c>
      <c r="E3000" s="9" t="s">
        <v>872</v>
      </c>
      <c r="F3000" s="9" t="s">
        <v>9</v>
      </c>
    </row>
    <row r="3001" s="2" customFormat="1" outlineLevel="1" spans="1:6">
      <c r="A3001" s="9"/>
      <c r="B3001" s="10" t="s">
        <v>1108</v>
      </c>
      <c r="C3001" s="9"/>
      <c r="D3001" s="9">
        <f>SUBTOTAL(3,D2992:D3000)</f>
        <v>9</v>
      </c>
      <c r="E3001" s="9"/>
      <c r="F3001" s="9"/>
    </row>
    <row r="3002" s="2" customFormat="1" outlineLevel="2" spans="1:6">
      <c r="A3002" s="9">
        <v>2025</v>
      </c>
      <c r="B3002" s="9" t="s">
        <v>1109</v>
      </c>
      <c r="C3002" s="9" t="s">
        <v>268</v>
      </c>
      <c r="D3002" s="9" t="s">
        <v>326</v>
      </c>
      <c r="E3002" s="9" t="s">
        <v>872</v>
      </c>
      <c r="F3002" s="9" t="s">
        <v>9</v>
      </c>
    </row>
    <row r="3003" s="2" customFormat="1" outlineLevel="2" spans="1:6">
      <c r="A3003" s="9">
        <v>2025</v>
      </c>
      <c r="B3003" s="9" t="s">
        <v>1109</v>
      </c>
      <c r="C3003" s="9"/>
      <c r="D3003" s="9" t="s">
        <v>325</v>
      </c>
      <c r="E3003" s="9" t="s">
        <v>872</v>
      </c>
      <c r="F3003" s="9" t="s">
        <v>9</v>
      </c>
    </row>
    <row r="3004" s="2" customFormat="1" outlineLevel="2" spans="1:6">
      <c r="A3004" s="9">
        <v>2025</v>
      </c>
      <c r="B3004" s="9" t="s">
        <v>1109</v>
      </c>
      <c r="C3004" s="9"/>
      <c r="D3004" s="9" t="s">
        <v>1063</v>
      </c>
      <c r="E3004" s="9" t="s">
        <v>872</v>
      </c>
      <c r="F3004" s="9" t="s">
        <v>9</v>
      </c>
    </row>
    <row r="3005" s="2" customFormat="1" outlineLevel="2" spans="1:6">
      <c r="A3005" s="9">
        <v>2025</v>
      </c>
      <c r="B3005" s="9" t="s">
        <v>1109</v>
      </c>
      <c r="C3005" s="9"/>
      <c r="D3005" s="9" t="s">
        <v>143</v>
      </c>
      <c r="E3005" s="9" t="s">
        <v>872</v>
      </c>
      <c r="F3005" s="9" t="s">
        <v>9</v>
      </c>
    </row>
    <row r="3006" s="2" customFormat="1" outlineLevel="2" spans="1:6">
      <c r="A3006" s="9">
        <v>2025</v>
      </c>
      <c r="B3006" s="9" t="s">
        <v>1109</v>
      </c>
      <c r="C3006" s="9"/>
      <c r="D3006" s="9" t="s">
        <v>134</v>
      </c>
      <c r="E3006" s="9" t="s">
        <v>872</v>
      </c>
      <c r="F3006" s="9" t="s">
        <v>9</v>
      </c>
    </row>
    <row r="3007" s="2" customFormat="1" outlineLevel="2" spans="1:6">
      <c r="A3007" s="9">
        <v>2025</v>
      </c>
      <c r="B3007" s="9" t="s">
        <v>1109</v>
      </c>
      <c r="C3007" s="9"/>
      <c r="D3007" s="9" t="s">
        <v>135</v>
      </c>
      <c r="E3007" s="9" t="s">
        <v>872</v>
      </c>
      <c r="F3007" s="9" t="s">
        <v>9</v>
      </c>
    </row>
    <row r="3008" s="2" customFormat="1" outlineLevel="2" spans="1:6">
      <c r="A3008" s="9">
        <v>2025</v>
      </c>
      <c r="B3008" s="9" t="s">
        <v>1109</v>
      </c>
      <c r="C3008" s="9"/>
      <c r="D3008" s="9" t="s">
        <v>329</v>
      </c>
      <c r="E3008" s="9" t="s">
        <v>872</v>
      </c>
      <c r="F3008" s="9" t="s">
        <v>9</v>
      </c>
    </row>
    <row r="3009" s="2" customFormat="1" outlineLevel="2" spans="1:6">
      <c r="A3009" s="9">
        <v>2025</v>
      </c>
      <c r="B3009" s="9" t="s">
        <v>1109</v>
      </c>
      <c r="C3009" s="9"/>
      <c r="D3009" s="9" t="s">
        <v>138</v>
      </c>
      <c r="E3009" s="9" t="s">
        <v>872</v>
      </c>
      <c r="F3009" s="9" t="s">
        <v>9</v>
      </c>
    </row>
    <row r="3010" s="2" customFormat="1" outlineLevel="1" spans="1:6">
      <c r="A3010" s="9"/>
      <c r="B3010" s="10" t="s">
        <v>1110</v>
      </c>
      <c r="C3010" s="9"/>
      <c r="D3010" s="9">
        <f>SUBTOTAL(3,D3002:D3009)</f>
        <v>8</v>
      </c>
      <c r="E3010" s="9"/>
      <c r="F3010" s="9"/>
    </row>
    <row r="3011" s="2" customFormat="1" outlineLevel="2" spans="1:6">
      <c r="A3011" s="9">
        <v>2025</v>
      </c>
      <c r="B3011" s="9" t="s">
        <v>1111</v>
      </c>
      <c r="C3011" s="9" t="s">
        <v>268</v>
      </c>
      <c r="D3011" s="9" t="s">
        <v>326</v>
      </c>
      <c r="E3011" s="9" t="s">
        <v>872</v>
      </c>
      <c r="F3011" s="9" t="s">
        <v>9</v>
      </c>
    </row>
    <row r="3012" s="2" customFormat="1" outlineLevel="2" spans="1:6">
      <c r="A3012" s="9">
        <v>2025</v>
      </c>
      <c r="B3012" s="9" t="s">
        <v>1111</v>
      </c>
      <c r="C3012" s="9"/>
      <c r="D3012" s="9" t="s">
        <v>325</v>
      </c>
      <c r="E3012" s="9" t="s">
        <v>872</v>
      </c>
      <c r="F3012" s="9" t="s">
        <v>9</v>
      </c>
    </row>
    <row r="3013" s="2" customFormat="1" outlineLevel="2" spans="1:6">
      <c r="A3013" s="9">
        <v>2025</v>
      </c>
      <c r="B3013" s="9" t="s">
        <v>1111</v>
      </c>
      <c r="C3013" s="9"/>
      <c r="D3013" s="9" t="s">
        <v>1063</v>
      </c>
      <c r="E3013" s="9" t="s">
        <v>872</v>
      </c>
      <c r="F3013" s="9" t="s">
        <v>9</v>
      </c>
    </row>
    <row r="3014" s="2" customFormat="1" outlineLevel="2" spans="1:6">
      <c r="A3014" s="9">
        <v>2025</v>
      </c>
      <c r="B3014" s="9" t="s">
        <v>1111</v>
      </c>
      <c r="C3014" s="9"/>
      <c r="D3014" s="9" t="s">
        <v>143</v>
      </c>
      <c r="E3014" s="9" t="s">
        <v>872</v>
      </c>
      <c r="F3014" s="9" t="s">
        <v>9</v>
      </c>
    </row>
    <row r="3015" s="2" customFormat="1" outlineLevel="2" spans="1:6">
      <c r="A3015" s="9">
        <v>2025</v>
      </c>
      <c r="B3015" s="9" t="s">
        <v>1111</v>
      </c>
      <c r="C3015" s="9"/>
      <c r="D3015" s="9" t="s">
        <v>134</v>
      </c>
      <c r="E3015" s="9" t="s">
        <v>872</v>
      </c>
      <c r="F3015" s="9" t="s">
        <v>9</v>
      </c>
    </row>
    <row r="3016" s="2" customFormat="1" outlineLevel="2" spans="1:6">
      <c r="A3016" s="9">
        <v>2025</v>
      </c>
      <c r="B3016" s="9" t="s">
        <v>1111</v>
      </c>
      <c r="C3016" s="9"/>
      <c r="D3016" s="9" t="s">
        <v>135</v>
      </c>
      <c r="E3016" s="9" t="s">
        <v>872</v>
      </c>
      <c r="F3016" s="9" t="s">
        <v>9</v>
      </c>
    </row>
    <row r="3017" s="2" customFormat="1" outlineLevel="2" spans="1:6">
      <c r="A3017" s="9">
        <v>2025</v>
      </c>
      <c r="B3017" s="9" t="s">
        <v>1111</v>
      </c>
      <c r="C3017" s="9"/>
      <c r="D3017" s="9" t="s">
        <v>329</v>
      </c>
      <c r="E3017" s="9" t="s">
        <v>872</v>
      </c>
      <c r="F3017" s="9" t="s">
        <v>9</v>
      </c>
    </row>
    <row r="3018" s="2" customFormat="1" outlineLevel="2" spans="1:6">
      <c r="A3018" s="9">
        <v>2025</v>
      </c>
      <c r="B3018" s="9" t="s">
        <v>1111</v>
      </c>
      <c r="C3018" s="9"/>
      <c r="D3018" s="9" t="s">
        <v>138</v>
      </c>
      <c r="E3018" s="9" t="s">
        <v>872</v>
      </c>
      <c r="F3018" s="9" t="s">
        <v>9</v>
      </c>
    </row>
    <row r="3019" s="2" customFormat="1" outlineLevel="1" spans="1:6">
      <c r="A3019" s="9"/>
      <c r="B3019" s="10" t="s">
        <v>1112</v>
      </c>
      <c r="C3019" s="9"/>
      <c r="D3019" s="9">
        <f>SUBTOTAL(3,D3011:D3018)</f>
        <v>8</v>
      </c>
      <c r="E3019" s="9"/>
      <c r="F3019" s="9"/>
    </row>
    <row r="3020" s="2" customFormat="1" outlineLevel="2" spans="1:6">
      <c r="A3020" s="9">
        <v>2025</v>
      </c>
      <c r="B3020" s="9" t="s">
        <v>1113</v>
      </c>
      <c r="C3020" s="9" t="s">
        <v>268</v>
      </c>
      <c r="D3020" s="9" t="s">
        <v>326</v>
      </c>
      <c r="E3020" s="9" t="s">
        <v>872</v>
      </c>
      <c r="F3020" s="9" t="s">
        <v>9</v>
      </c>
    </row>
    <row r="3021" s="2" customFormat="1" outlineLevel="2" spans="1:6">
      <c r="A3021" s="9">
        <v>2025</v>
      </c>
      <c r="B3021" s="9" t="s">
        <v>1113</v>
      </c>
      <c r="C3021" s="9"/>
      <c r="D3021" s="9" t="s">
        <v>1061</v>
      </c>
      <c r="E3021" s="9" t="s">
        <v>872</v>
      </c>
      <c r="F3021" s="9" t="s">
        <v>9</v>
      </c>
    </row>
    <row r="3022" s="2" customFormat="1" outlineLevel="2" spans="1:6">
      <c r="A3022" s="9">
        <v>2025</v>
      </c>
      <c r="B3022" s="9" t="s">
        <v>1113</v>
      </c>
      <c r="C3022" s="9"/>
      <c r="D3022" s="9" t="s">
        <v>1062</v>
      </c>
      <c r="E3022" s="9" t="s">
        <v>872</v>
      </c>
      <c r="F3022" s="9" t="s">
        <v>9</v>
      </c>
    </row>
    <row r="3023" s="2" customFormat="1" outlineLevel="2" spans="1:6">
      <c r="A3023" s="9">
        <v>2025</v>
      </c>
      <c r="B3023" s="9" t="s">
        <v>1113</v>
      </c>
      <c r="C3023" s="9"/>
      <c r="D3023" s="9" t="s">
        <v>1040</v>
      </c>
      <c r="E3023" s="9" t="s">
        <v>872</v>
      </c>
      <c r="F3023" s="9" t="s">
        <v>9</v>
      </c>
    </row>
    <row r="3024" s="2" customFormat="1" outlineLevel="2" spans="1:6">
      <c r="A3024" s="9">
        <v>2025</v>
      </c>
      <c r="B3024" s="9" t="s">
        <v>1113</v>
      </c>
      <c r="C3024" s="9"/>
      <c r="D3024" s="9" t="s">
        <v>1063</v>
      </c>
      <c r="E3024" s="9" t="s">
        <v>872</v>
      </c>
      <c r="F3024" s="9" t="s">
        <v>9</v>
      </c>
    </row>
    <row r="3025" s="2" customFormat="1" outlineLevel="2" spans="1:6">
      <c r="A3025" s="9">
        <v>2025</v>
      </c>
      <c r="B3025" s="9" t="s">
        <v>1113</v>
      </c>
      <c r="C3025" s="9"/>
      <c r="D3025" s="9" t="s">
        <v>143</v>
      </c>
      <c r="E3025" s="9" t="s">
        <v>872</v>
      </c>
      <c r="F3025" s="9" t="s">
        <v>9</v>
      </c>
    </row>
    <row r="3026" s="2" customFormat="1" outlineLevel="2" spans="1:6">
      <c r="A3026" s="9">
        <v>2025</v>
      </c>
      <c r="B3026" s="9" t="s">
        <v>1113</v>
      </c>
      <c r="C3026" s="9"/>
      <c r="D3026" s="9" t="s">
        <v>134</v>
      </c>
      <c r="E3026" s="9" t="s">
        <v>872</v>
      </c>
      <c r="F3026" s="9" t="s">
        <v>9</v>
      </c>
    </row>
    <row r="3027" s="2" customFormat="1" outlineLevel="2" spans="1:6">
      <c r="A3027" s="9">
        <v>2025</v>
      </c>
      <c r="B3027" s="9" t="s">
        <v>1113</v>
      </c>
      <c r="C3027" s="9"/>
      <c r="D3027" s="9" t="s">
        <v>135</v>
      </c>
      <c r="E3027" s="9" t="s">
        <v>872</v>
      </c>
      <c r="F3027" s="9" t="s">
        <v>9</v>
      </c>
    </row>
    <row r="3028" s="2" customFormat="1" outlineLevel="2" spans="1:6">
      <c r="A3028" s="9">
        <v>2025</v>
      </c>
      <c r="B3028" s="9" t="s">
        <v>1113</v>
      </c>
      <c r="C3028" s="9"/>
      <c r="D3028" s="9" t="s">
        <v>329</v>
      </c>
      <c r="E3028" s="9" t="s">
        <v>872</v>
      </c>
      <c r="F3028" s="9" t="s">
        <v>9</v>
      </c>
    </row>
    <row r="3029" s="2" customFormat="1" outlineLevel="2" spans="1:6">
      <c r="A3029" s="9">
        <v>2025</v>
      </c>
      <c r="B3029" s="9" t="s">
        <v>1113</v>
      </c>
      <c r="C3029" s="9"/>
      <c r="D3029" s="9" t="s">
        <v>138</v>
      </c>
      <c r="E3029" s="9" t="s">
        <v>872</v>
      </c>
      <c r="F3029" s="9" t="s">
        <v>9</v>
      </c>
    </row>
    <row r="3030" s="2" customFormat="1" outlineLevel="1" spans="1:6">
      <c r="A3030" s="9"/>
      <c r="B3030" s="10" t="s">
        <v>1114</v>
      </c>
      <c r="C3030" s="9"/>
      <c r="D3030" s="9">
        <f>SUBTOTAL(3,D3020:D3029)</f>
        <v>10</v>
      </c>
      <c r="E3030" s="9"/>
      <c r="F3030" s="9"/>
    </row>
    <row r="3031" s="2" customFormat="1" outlineLevel="2" spans="1:6">
      <c r="A3031" s="9">
        <v>2025</v>
      </c>
      <c r="B3031" s="9" t="s">
        <v>1115</v>
      </c>
      <c r="C3031" s="9" t="s">
        <v>268</v>
      </c>
      <c r="D3031" s="9" t="s">
        <v>326</v>
      </c>
      <c r="E3031" s="9" t="s">
        <v>872</v>
      </c>
      <c r="F3031" s="9" t="s">
        <v>9</v>
      </c>
    </row>
    <row r="3032" s="2" customFormat="1" outlineLevel="2" spans="1:6">
      <c r="A3032" s="9">
        <v>2025</v>
      </c>
      <c r="B3032" s="9" t="s">
        <v>1115</v>
      </c>
      <c r="C3032" s="9"/>
      <c r="D3032" s="9" t="s">
        <v>1061</v>
      </c>
      <c r="E3032" s="9" t="s">
        <v>872</v>
      </c>
      <c r="F3032" s="9" t="s">
        <v>9</v>
      </c>
    </row>
    <row r="3033" s="2" customFormat="1" outlineLevel="2" spans="1:6">
      <c r="A3033" s="9">
        <v>2025</v>
      </c>
      <c r="B3033" s="9" t="s">
        <v>1115</v>
      </c>
      <c r="C3033" s="9"/>
      <c r="D3033" s="9" t="s">
        <v>1062</v>
      </c>
      <c r="E3033" s="9" t="s">
        <v>872</v>
      </c>
      <c r="F3033" s="9" t="s">
        <v>9</v>
      </c>
    </row>
    <row r="3034" s="2" customFormat="1" outlineLevel="2" spans="1:6">
      <c r="A3034" s="9">
        <v>2025</v>
      </c>
      <c r="B3034" s="9" t="s">
        <v>1115</v>
      </c>
      <c r="C3034" s="9"/>
      <c r="D3034" s="9" t="s">
        <v>1040</v>
      </c>
      <c r="E3034" s="9" t="s">
        <v>872</v>
      </c>
      <c r="F3034" s="9" t="s">
        <v>9</v>
      </c>
    </row>
    <row r="3035" s="2" customFormat="1" outlineLevel="2" spans="1:6">
      <c r="A3035" s="9">
        <v>2025</v>
      </c>
      <c r="B3035" s="9" t="s">
        <v>1115</v>
      </c>
      <c r="C3035" s="9"/>
      <c r="D3035" s="9" t="s">
        <v>1063</v>
      </c>
      <c r="E3035" s="9" t="s">
        <v>872</v>
      </c>
      <c r="F3035" s="9" t="s">
        <v>9</v>
      </c>
    </row>
    <row r="3036" s="2" customFormat="1" outlineLevel="2" spans="1:6">
      <c r="A3036" s="9">
        <v>2025</v>
      </c>
      <c r="B3036" s="9" t="s">
        <v>1115</v>
      </c>
      <c r="C3036" s="9"/>
      <c r="D3036" s="9" t="s">
        <v>143</v>
      </c>
      <c r="E3036" s="9" t="s">
        <v>872</v>
      </c>
      <c r="F3036" s="9" t="s">
        <v>9</v>
      </c>
    </row>
    <row r="3037" s="2" customFormat="1" outlineLevel="2" spans="1:6">
      <c r="A3037" s="9">
        <v>2025</v>
      </c>
      <c r="B3037" s="9" t="s">
        <v>1115</v>
      </c>
      <c r="C3037" s="9"/>
      <c r="D3037" s="9" t="s">
        <v>134</v>
      </c>
      <c r="E3037" s="9" t="s">
        <v>872</v>
      </c>
      <c r="F3037" s="9" t="s">
        <v>9</v>
      </c>
    </row>
    <row r="3038" s="2" customFormat="1" outlineLevel="2" spans="1:6">
      <c r="A3038" s="9">
        <v>2025</v>
      </c>
      <c r="B3038" s="9" t="s">
        <v>1115</v>
      </c>
      <c r="C3038" s="9"/>
      <c r="D3038" s="9" t="s">
        <v>135</v>
      </c>
      <c r="E3038" s="9" t="s">
        <v>872</v>
      </c>
      <c r="F3038" s="9" t="s">
        <v>9</v>
      </c>
    </row>
    <row r="3039" s="2" customFormat="1" outlineLevel="2" spans="1:6">
      <c r="A3039" s="9">
        <v>2025</v>
      </c>
      <c r="B3039" s="9" t="s">
        <v>1115</v>
      </c>
      <c r="C3039" s="9"/>
      <c r="D3039" s="9" t="s">
        <v>329</v>
      </c>
      <c r="E3039" s="9" t="s">
        <v>872</v>
      </c>
      <c r="F3039" s="9" t="s">
        <v>9</v>
      </c>
    </row>
    <row r="3040" s="2" customFormat="1" outlineLevel="2" spans="1:6">
      <c r="A3040" s="9">
        <v>2025</v>
      </c>
      <c r="B3040" s="9" t="s">
        <v>1115</v>
      </c>
      <c r="C3040" s="9"/>
      <c r="D3040" s="9" t="s">
        <v>138</v>
      </c>
      <c r="E3040" s="9" t="s">
        <v>872</v>
      </c>
      <c r="F3040" s="9" t="s">
        <v>9</v>
      </c>
    </row>
    <row r="3041" s="2" customFormat="1" outlineLevel="1" spans="1:6">
      <c r="A3041" s="9"/>
      <c r="B3041" s="10" t="s">
        <v>1116</v>
      </c>
      <c r="C3041" s="9"/>
      <c r="D3041" s="9">
        <f>SUBTOTAL(3,D3031:D3040)</f>
        <v>10</v>
      </c>
      <c r="E3041" s="9"/>
      <c r="F3041" s="9"/>
    </row>
    <row r="3042" s="2" customFormat="1" outlineLevel="2" spans="1:6">
      <c r="A3042" s="9">
        <v>2025</v>
      </c>
      <c r="B3042" s="9" t="s">
        <v>1117</v>
      </c>
      <c r="C3042" s="9" t="s">
        <v>268</v>
      </c>
      <c r="D3042" s="9" t="s">
        <v>326</v>
      </c>
      <c r="E3042" s="9" t="s">
        <v>872</v>
      </c>
      <c r="F3042" s="9" t="s">
        <v>9</v>
      </c>
    </row>
    <row r="3043" s="2" customFormat="1" outlineLevel="2" spans="1:6">
      <c r="A3043" s="9">
        <v>2025</v>
      </c>
      <c r="B3043" s="9" t="s">
        <v>1117</v>
      </c>
      <c r="C3043" s="9"/>
      <c r="D3043" s="9" t="s">
        <v>1061</v>
      </c>
      <c r="E3043" s="9" t="s">
        <v>872</v>
      </c>
      <c r="F3043" s="9" t="s">
        <v>9</v>
      </c>
    </row>
    <row r="3044" s="2" customFormat="1" outlineLevel="2" spans="1:6">
      <c r="A3044" s="9">
        <v>2025</v>
      </c>
      <c r="B3044" s="9" t="s">
        <v>1117</v>
      </c>
      <c r="C3044" s="9"/>
      <c r="D3044" s="9" t="s">
        <v>1062</v>
      </c>
      <c r="E3044" s="9" t="s">
        <v>872</v>
      </c>
      <c r="F3044" s="9" t="s">
        <v>9</v>
      </c>
    </row>
    <row r="3045" s="2" customFormat="1" outlineLevel="2" spans="1:6">
      <c r="A3045" s="9">
        <v>2025</v>
      </c>
      <c r="B3045" s="9" t="s">
        <v>1117</v>
      </c>
      <c r="C3045" s="9"/>
      <c r="D3045" s="9" t="s">
        <v>1040</v>
      </c>
      <c r="E3045" s="9" t="s">
        <v>872</v>
      </c>
      <c r="F3045" s="9" t="s">
        <v>9</v>
      </c>
    </row>
    <row r="3046" s="2" customFormat="1" outlineLevel="2" spans="1:6">
      <c r="A3046" s="9">
        <v>2025</v>
      </c>
      <c r="B3046" s="9" t="s">
        <v>1117</v>
      </c>
      <c r="C3046" s="9"/>
      <c r="D3046" s="9" t="s">
        <v>1063</v>
      </c>
      <c r="E3046" s="9" t="s">
        <v>872</v>
      </c>
      <c r="F3046" s="9" t="s">
        <v>9</v>
      </c>
    </row>
    <row r="3047" s="2" customFormat="1" outlineLevel="2" spans="1:6">
      <c r="A3047" s="9">
        <v>2025</v>
      </c>
      <c r="B3047" s="9" t="s">
        <v>1117</v>
      </c>
      <c r="C3047" s="9"/>
      <c r="D3047" s="9" t="s">
        <v>143</v>
      </c>
      <c r="E3047" s="9" t="s">
        <v>872</v>
      </c>
      <c r="F3047" s="9" t="s">
        <v>9</v>
      </c>
    </row>
    <row r="3048" s="2" customFormat="1" outlineLevel="2" spans="1:6">
      <c r="A3048" s="9">
        <v>2025</v>
      </c>
      <c r="B3048" s="9" t="s">
        <v>1117</v>
      </c>
      <c r="C3048" s="9"/>
      <c r="D3048" s="9" t="s">
        <v>134</v>
      </c>
      <c r="E3048" s="9" t="s">
        <v>872</v>
      </c>
      <c r="F3048" s="9" t="s">
        <v>9</v>
      </c>
    </row>
    <row r="3049" s="2" customFormat="1" outlineLevel="2" spans="1:6">
      <c r="A3049" s="9">
        <v>2025</v>
      </c>
      <c r="B3049" s="9" t="s">
        <v>1117</v>
      </c>
      <c r="C3049" s="9"/>
      <c r="D3049" s="9" t="s">
        <v>135</v>
      </c>
      <c r="E3049" s="9" t="s">
        <v>872</v>
      </c>
      <c r="F3049" s="9" t="s">
        <v>9</v>
      </c>
    </row>
    <row r="3050" s="2" customFormat="1" outlineLevel="2" spans="1:6">
      <c r="A3050" s="9">
        <v>2025</v>
      </c>
      <c r="B3050" s="9" t="s">
        <v>1117</v>
      </c>
      <c r="C3050" s="9"/>
      <c r="D3050" s="9" t="s">
        <v>329</v>
      </c>
      <c r="E3050" s="9" t="s">
        <v>872</v>
      </c>
      <c r="F3050" s="9" t="s">
        <v>9</v>
      </c>
    </row>
    <row r="3051" s="2" customFormat="1" outlineLevel="2" spans="1:6">
      <c r="A3051" s="9">
        <v>2025</v>
      </c>
      <c r="B3051" s="9" t="s">
        <v>1117</v>
      </c>
      <c r="C3051" s="9"/>
      <c r="D3051" s="9" t="s">
        <v>138</v>
      </c>
      <c r="E3051" s="9" t="s">
        <v>872</v>
      </c>
      <c r="F3051" s="9" t="s">
        <v>9</v>
      </c>
    </row>
    <row r="3052" s="2" customFormat="1" outlineLevel="1" spans="1:6">
      <c r="A3052" s="9"/>
      <c r="B3052" s="10" t="s">
        <v>1118</v>
      </c>
      <c r="C3052" s="9"/>
      <c r="D3052" s="9">
        <f>SUBTOTAL(3,D3042:D3051)</f>
        <v>10</v>
      </c>
      <c r="E3052" s="9"/>
      <c r="F3052" s="9"/>
    </row>
    <row r="3053" s="2" customFormat="1" outlineLevel="2" spans="1:6">
      <c r="A3053" s="9">
        <v>2025</v>
      </c>
      <c r="B3053" s="9" t="s">
        <v>1119</v>
      </c>
      <c r="C3053" s="9" t="s">
        <v>268</v>
      </c>
      <c r="D3053" s="9" t="s">
        <v>326</v>
      </c>
      <c r="E3053" s="9" t="s">
        <v>872</v>
      </c>
      <c r="F3053" s="9" t="s">
        <v>9</v>
      </c>
    </row>
    <row r="3054" s="2" customFormat="1" outlineLevel="2" spans="1:6">
      <c r="A3054" s="9">
        <v>2025</v>
      </c>
      <c r="B3054" s="9" t="s">
        <v>1119</v>
      </c>
      <c r="C3054" s="9"/>
      <c r="D3054" s="9" t="s">
        <v>1061</v>
      </c>
      <c r="E3054" s="9" t="s">
        <v>872</v>
      </c>
      <c r="F3054" s="9" t="s">
        <v>9</v>
      </c>
    </row>
    <row r="3055" s="2" customFormat="1" outlineLevel="2" spans="1:6">
      <c r="A3055" s="9">
        <v>2025</v>
      </c>
      <c r="B3055" s="9" t="s">
        <v>1119</v>
      </c>
      <c r="C3055" s="9"/>
      <c r="D3055" s="9" t="s">
        <v>1062</v>
      </c>
      <c r="E3055" s="9" t="s">
        <v>872</v>
      </c>
      <c r="F3055" s="9" t="s">
        <v>9</v>
      </c>
    </row>
    <row r="3056" s="2" customFormat="1" outlineLevel="2" spans="1:6">
      <c r="A3056" s="9">
        <v>2025</v>
      </c>
      <c r="B3056" s="9" t="s">
        <v>1119</v>
      </c>
      <c r="C3056" s="9"/>
      <c r="D3056" s="9" t="s">
        <v>1040</v>
      </c>
      <c r="E3056" s="9" t="s">
        <v>872</v>
      </c>
      <c r="F3056" s="9" t="s">
        <v>9</v>
      </c>
    </row>
    <row r="3057" s="2" customFormat="1" outlineLevel="2" spans="1:6">
      <c r="A3057" s="9">
        <v>2025</v>
      </c>
      <c r="B3057" s="9" t="s">
        <v>1119</v>
      </c>
      <c r="C3057" s="9"/>
      <c r="D3057" s="9" t="s">
        <v>1063</v>
      </c>
      <c r="E3057" s="9" t="s">
        <v>872</v>
      </c>
      <c r="F3057" s="9" t="s">
        <v>9</v>
      </c>
    </row>
    <row r="3058" s="2" customFormat="1" outlineLevel="2" spans="1:6">
      <c r="A3058" s="9">
        <v>2025</v>
      </c>
      <c r="B3058" s="9" t="s">
        <v>1119</v>
      </c>
      <c r="C3058" s="9"/>
      <c r="D3058" s="9" t="s">
        <v>143</v>
      </c>
      <c r="E3058" s="9" t="s">
        <v>872</v>
      </c>
      <c r="F3058" s="9" t="s">
        <v>9</v>
      </c>
    </row>
    <row r="3059" s="2" customFormat="1" outlineLevel="2" spans="1:6">
      <c r="A3059" s="9">
        <v>2025</v>
      </c>
      <c r="B3059" s="9" t="s">
        <v>1119</v>
      </c>
      <c r="C3059" s="9"/>
      <c r="D3059" s="9" t="s">
        <v>135</v>
      </c>
      <c r="E3059" s="9" t="s">
        <v>872</v>
      </c>
      <c r="F3059" s="9" t="s">
        <v>9</v>
      </c>
    </row>
    <row r="3060" s="2" customFormat="1" outlineLevel="2" spans="1:6">
      <c r="A3060" s="9">
        <v>2025</v>
      </c>
      <c r="B3060" s="9" t="s">
        <v>1119</v>
      </c>
      <c r="C3060" s="9"/>
      <c r="D3060" s="9" t="s">
        <v>134</v>
      </c>
      <c r="E3060" s="9" t="s">
        <v>872</v>
      </c>
      <c r="F3060" s="9" t="s">
        <v>9</v>
      </c>
    </row>
    <row r="3061" s="2" customFormat="1" outlineLevel="2" spans="1:6">
      <c r="A3061" s="9">
        <v>2025</v>
      </c>
      <c r="B3061" s="9" t="s">
        <v>1119</v>
      </c>
      <c r="C3061" s="9"/>
      <c r="D3061" s="9" t="s">
        <v>329</v>
      </c>
      <c r="E3061" s="9" t="s">
        <v>872</v>
      </c>
      <c r="F3061" s="9" t="s">
        <v>9</v>
      </c>
    </row>
    <row r="3062" s="2" customFormat="1" outlineLevel="2" spans="1:6">
      <c r="A3062" s="9">
        <v>2025</v>
      </c>
      <c r="B3062" s="9" t="s">
        <v>1119</v>
      </c>
      <c r="C3062" s="9"/>
      <c r="D3062" s="9" t="s">
        <v>138</v>
      </c>
      <c r="E3062" s="9" t="s">
        <v>872</v>
      </c>
      <c r="F3062" s="9" t="s">
        <v>9</v>
      </c>
    </row>
    <row r="3063" s="2" customFormat="1" outlineLevel="1" spans="1:6">
      <c r="A3063" s="9"/>
      <c r="B3063" s="10" t="s">
        <v>1120</v>
      </c>
      <c r="C3063" s="9"/>
      <c r="D3063" s="9">
        <f>SUBTOTAL(3,D3053:D3062)</f>
        <v>10</v>
      </c>
      <c r="E3063" s="9"/>
      <c r="F3063" s="9"/>
    </row>
    <row r="3064" s="2" customFormat="1" outlineLevel="2" spans="1:6">
      <c r="A3064" s="9">
        <v>2025</v>
      </c>
      <c r="B3064" s="9" t="s">
        <v>1121</v>
      </c>
      <c r="C3064" s="9"/>
      <c r="D3064" s="9" t="s">
        <v>134</v>
      </c>
      <c r="E3064" s="9" t="s">
        <v>1122</v>
      </c>
      <c r="F3064" s="9" t="s">
        <v>126</v>
      </c>
    </row>
    <row r="3065" s="2" customFormat="1" outlineLevel="2" spans="1:6">
      <c r="A3065" s="9">
        <v>2025</v>
      </c>
      <c r="B3065" s="9" t="s">
        <v>1121</v>
      </c>
      <c r="C3065" s="9" t="s">
        <v>268</v>
      </c>
      <c r="D3065" s="9" t="s">
        <v>326</v>
      </c>
      <c r="E3065" s="9" t="s">
        <v>1122</v>
      </c>
      <c r="F3065" s="9" t="s">
        <v>126</v>
      </c>
    </row>
    <row r="3066" s="2" customFormat="1" outlineLevel="2" spans="1:6">
      <c r="A3066" s="9">
        <v>2025</v>
      </c>
      <c r="B3066" s="9" t="s">
        <v>1121</v>
      </c>
      <c r="C3066" s="9"/>
      <c r="D3066" s="9" t="s">
        <v>1123</v>
      </c>
      <c r="E3066" s="9" t="s">
        <v>1122</v>
      </c>
      <c r="F3066" s="9" t="s">
        <v>126</v>
      </c>
    </row>
    <row r="3067" s="2" customFormat="1" outlineLevel="2" spans="1:6">
      <c r="A3067" s="9">
        <v>2025</v>
      </c>
      <c r="B3067" s="9" t="s">
        <v>1121</v>
      </c>
      <c r="C3067" s="9"/>
      <c r="D3067" s="9" t="s">
        <v>1124</v>
      </c>
      <c r="E3067" s="9" t="s">
        <v>1122</v>
      </c>
      <c r="F3067" s="9" t="s">
        <v>126</v>
      </c>
    </row>
    <row r="3068" s="2" customFormat="1" outlineLevel="2" spans="1:6">
      <c r="A3068" s="9">
        <v>2025</v>
      </c>
      <c r="B3068" s="9" t="s">
        <v>1121</v>
      </c>
      <c r="C3068" s="9"/>
      <c r="D3068" s="9" t="s">
        <v>1125</v>
      </c>
      <c r="E3068" s="9" t="s">
        <v>1122</v>
      </c>
      <c r="F3068" s="9" t="s">
        <v>126</v>
      </c>
    </row>
    <row r="3069" s="2" customFormat="1" outlineLevel="2" spans="1:6">
      <c r="A3069" s="9">
        <v>2025</v>
      </c>
      <c r="B3069" s="9" t="s">
        <v>1121</v>
      </c>
      <c r="C3069" s="9"/>
      <c r="D3069" s="9" t="s">
        <v>1126</v>
      </c>
      <c r="E3069" s="9" t="s">
        <v>1122</v>
      </c>
      <c r="F3069" s="9" t="s">
        <v>126</v>
      </c>
    </row>
    <row r="3070" s="2" customFormat="1" outlineLevel="2" spans="1:6">
      <c r="A3070" s="9">
        <v>2025</v>
      </c>
      <c r="B3070" s="9" t="s">
        <v>1121</v>
      </c>
      <c r="C3070" s="9"/>
      <c r="D3070" s="9" t="s">
        <v>1127</v>
      </c>
      <c r="E3070" s="9" t="s">
        <v>1122</v>
      </c>
      <c r="F3070" s="9" t="s">
        <v>126</v>
      </c>
    </row>
    <row r="3071" s="2" customFormat="1" outlineLevel="2" spans="1:6">
      <c r="A3071" s="9">
        <v>2025</v>
      </c>
      <c r="B3071" s="9" t="s">
        <v>1121</v>
      </c>
      <c r="C3071" s="9"/>
      <c r="D3071" s="9" t="s">
        <v>1128</v>
      </c>
      <c r="E3071" s="9" t="s">
        <v>1122</v>
      </c>
      <c r="F3071" s="9" t="s">
        <v>126</v>
      </c>
    </row>
    <row r="3072" s="2" customFormat="1" outlineLevel="2" spans="1:6">
      <c r="A3072" s="9">
        <v>2025</v>
      </c>
      <c r="B3072" s="9" t="s">
        <v>1121</v>
      </c>
      <c r="C3072" s="9"/>
      <c r="D3072" s="9" t="s">
        <v>1129</v>
      </c>
      <c r="E3072" s="9" t="s">
        <v>1122</v>
      </c>
      <c r="F3072" s="9" t="s">
        <v>126</v>
      </c>
    </row>
    <row r="3073" s="2" customFormat="1" outlineLevel="2" spans="1:6">
      <c r="A3073" s="9">
        <v>2025</v>
      </c>
      <c r="B3073" s="9" t="s">
        <v>1121</v>
      </c>
      <c r="C3073" s="9"/>
      <c r="D3073" s="9" t="s">
        <v>1130</v>
      </c>
      <c r="E3073" s="9" t="s">
        <v>1122</v>
      </c>
      <c r="F3073" s="9" t="s">
        <v>126</v>
      </c>
    </row>
    <row r="3074" s="2" customFormat="1" outlineLevel="2" spans="1:6">
      <c r="A3074" s="9">
        <v>2025</v>
      </c>
      <c r="B3074" s="9" t="s">
        <v>1121</v>
      </c>
      <c r="C3074" s="9"/>
      <c r="D3074" s="9" t="s">
        <v>143</v>
      </c>
      <c r="E3074" s="9" t="s">
        <v>1122</v>
      </c>
      <c r="F3074" s="9" t="s">
        <v>126</v>
      </c>
    </row>
    <row r="3075" s="2" customFormat="1" outlineLevel="2" spans="1:6">
      <c r="A3075" s="9">
        <v>2025</v>
      </c>
      <c r="B3075" s="9" t="s">
        <v>1121</v>
      </c>
      <c r="C3075" s="9"/>
      <c r="D3075" s="9" t="s">
        <v>135</v>
      </c>
      <c r="E3075" s="9" t="s">
        <v>1122</v>
      </c>
      <c r="F3075" s="9" t="s">
        <v>126</v>
      </c>
    </row>
    <row r="3076" s="2" customFormat="1" outlineLevel="2" spans="1:6">
      <c r="A3076" s="9">
        <v>2025</v>
      </c>
      <c r="B3076" s="9" t="s">
        <v>1121</v>
      </c>
      <c r="C3076" s="9"/>
      <c r="D3076" s="9" t="s">
        <v>138</v>
      </c>
      <c r="E3076" s="9" t="s">
        <v>1122</v>
      </c>
      <c r="F3076" s="9" t="s">
        <v>126</v>
      </c>
    </row>
    <row r="3077" s="2" customFormat="1" outlineLevel="2" spans="1:6">
      <c r="A3077" s="9">
        <v>2025</v>
      </c>
      <c r="B3077" s="9" t="s">
        <v>1121</v>
      </c>
      <c r="C3077" s="9"/>
      <c r="D3077" s="9" t="s">
        <v>329</v>
      </c>
      <c r="E3077" s="9" t="s">
        <v>1122</v>
      </c>
      <c r="F3077" s="9" t="s">
        <v>126</v>
      </c>
    </row>
    <row r="3078" s="2" customFormat="1" outlineLevel="1" spans="1:6">
      <c r="A3078" s="9"/>
      <c r="B3078" s="10" t="s">
        <v>1131</v>
      </c>
      <c r="C3078" s="9"/>
      <c r="D3078" s="9">
        <f>SUBTOTAL(3,D3064:D3077)</f>
        <v>14</v>
      </c>
      <c r="E3078" s="9"/>
      <c r="F3078" s="9"/>
    </row>
    <row r="3079" s="2" customFormat="1" outlineLevel="2" spans="1:6">
      <c r="A3079" s="9">
        <v>2025</v>
      </c>
      <c r="B3079" s="9" t="s">
        <v>1132</v>
      </c>
      <c r="C3079" s="9"/>
      <c r="D3079" s="9" t="s">
        <v>134</v>
      </c>
      <c r="E3079" s="9" t="s">
        <v>1122</v>
      </c>
      <c r="F3079" s="9" t="s">
        <v>126</v>
      </c>
    </row>
    <row r="3080" s="2" customFormat="1" outlineLevel="2" spans="1:6">
      <c r="A3080" s="9">
        <v>2025</v>
      </c>
      <c r="B3080" s="9" t="s">
        <v>1132</v>
      </c>
      <c r="C3080" s="9" t="s">
        <v>268</v>
      </c>
      <c r="D3080" s="9" t="s">
        <v>326</v>
      </c>
      <c r="E3080" s="9" t="s">
        <v>1122</v>
      </c>
      <c r="F3080" s="9" t="s">
        <v>126</v>
      </c>
    </row>
    <row r="3081" s="2" customFormat="1" outlineLevel="2" spans="1:6">
      <c r="A3081" s="9">
        <v>2025</v>
      </c>
      <c r="B3081" s="9" t="s">
        <v>1132</v>
      </c>
      <c r="C3081" s="9"/>
      <c r="D3081" s="9" t="s">
        <v>1123</v>
      </c>
      <c r="E3081" s="9" t="s">
        <v>1122</v>
      </c>
      <c r="F3081" s="9" t="s">
        <v>126</v>
      </c>
    </row>
    <row r="3082" s="2" customFormat="1" outlineLevel="2" spans="1:6">
      <c r="A3082" s="9">
        <v>2025</v>
      </c>
      <c r="B3082" s="9" t="s">
        <v>1132</v>
      </c>
      <c r="C3082" s="9"/>
      <c r="D3082" s="9" t="s">
        <v>1124</v>
      </c>
      <c r="E3082" s="9" t="s">
        <v>1122</v>
      </c>
      <c r="F3082" s="9" t="s">
        <v>126</v>
      </c>
    </row>
    <row r="3083" s="2" customFormat="1" outlineLevel="2" spans="1:6">
      <c r="A3083" s="9">
        <v>2025</v>
      </c>
      <c r="B3083" s="9" t="s">
        <v>1132</v>
      </c>
      <c r="C3083" s="9"/>
      <c r="D3083" s="9" t="s">
        <v>1125</v>
      </c>
      <c r="E3083" s="9" t="s">
        <v>1122</v>
      </c>
      <c r="F3083" s="9" t="s">
        <v>126</v>
      </c>
    </row>
    <row r="3084" s="2" customFormat="1" outlineLevel="2" spans="1:6">
      <c r="A3084" s="9">
        <v>2025</v>
      </c>
      <c r="B3084" s="9" t="s">
        <v>1132</v>
      </c>
      <c r="C3084" s="9"/>
      <c r="D3084" s="9" t="s">
        <v>1126</v>
      </c>
      <c r="E3084" s="9" t="s">
        <v>1122</v>
      </c>
      <c r="F3084" s="9" t="s">
        <v>126</v>
      </c>
    </row>
    <row r="3085" s="2" customFormat="1" outlineLevel="2" spans="1:6">
      <c r="A3085" s="9">
        <v>2025</v>
      </c>
      <c r="B3085" s="9" t="s">
        <v>1132</v>
      </c>
      <c r="C3085" s="9"/>
      <c r="D3085" s="9" t="s">
        <v>1127</v>
      </c>
      <c r="E3085" s="9" t="s">
        <v>1122</v>
      </c>
      <c r="F3085" s="9" t="s">
        <v>126</v>
      </c>
    </row>
    <row r="3086" s="2" customFormat="1" outlineLevel="2" spans="1:6">
      <c r="A3086" s="9">
        <v>2025</v>
      </c>
      <c r="B3086" s="9" t="s">
        <v>1132</v>
      </c>
      <c r="C3086" s="9"/>
      <c r="D3086" s="9" t="s">
        <v>1128</v>
      </c>
      <c r="E3086" s="9" t="s">
        <v>1122</v>
      </c>
      <c r="F3086" s="9" t="s">
        <v>126</v>
      </c>
    </row>
    <row r="3087" s="2" customFormat="1" outlineLevel="2" spans="1:6">
      <c r="A3087" s="9">
        <v>2025</v>
      </c>
      <c r="B3087" s="9" t="s">
        <v>1132</v>
      </c>
      <c r="C3087" s="9"/>
      <c r="D3087" s="9" t="s">
        <v>1129</v>
      </c>
      <c r="E3087" s="9" t="s">
        <v>1122</v>
      </c>
      <c r="F3087" s="9" t="s">
        <v>126</v>
      </c>
    </row>
    <row r="3088" s="2" customFormat="1" outlineLevel="2" spans="1:6">
      <c r="A3088" s="9">
        <v>2025</v>
      </c>
      <c r="B3088" s="9" t="s">
        <v>1132</v>
      </c>
      <c r="C3088" s="9"/>
      <c r="D3088" s="9" t="s">
        <v>1130</v>
      </c>
      <c r="E3088" s="9" t="s">
        <v>1122</v>
      </c>
      <c r="F3088" s="9" t="s">
        <v>126</v>
      </c>
    </row>
    <row r="3089" s="2" customFormat="1" outlineLevel="2" spans="1:6">
      <c r="A3089" s="9">
        <v>2025</v>
      </c>
      <c r="B3089" s="9" t="s">
        <v>1132</v>
      </c>
      <c r="C3089" s="9"/>
      <c r="D3089" s="9" t="s">
        <v>143</v>
      </c>
      <c r="E3089" s="9" t="s">
        <v>1122</v>
      </c>
      <c r="F3089" s="9" t="s">
        <v>126</v>
      </c>
    </row>
    <row r="3090" s="2" customFormat="1" outlineLevel="2" spans="1:6">
      <c r="A3090" s="9">
        <v>2025</v>
      </c>
      <c r="B3090" s="9" t="s">
        <v>1132</v>
      </c>
      <c r="C3090" s="9"/>
      <c r="D3090" s="9" t="s">
        <v>135</v>
      </c>
      <c r="E3090" s="9" t="s">
        <v>1122</v>
      </c>
      <c r="F3090" s="9" t="s">
        <v>126</v>
      </c>
    </row>
    <row r="3091" s="2" customFormat="1" outlineLevel="2" spans="1:6">
      <c r="A3091" s="9">
        <v>2025</v>
      </c>
      <c r="B3091" s="9" t="s">
        <v>1132</v>
      </c>
      <c r="C3091" s="9"/>
      <c r="D3091" s="9" t="s">
        <v>138</v>
      </c>
      <c r="E3091" s="9" t="s">
        <v>1122</v>
      </c>
      <c r="F3091" s="9" t="s">
        <v>126</v>
      </c>
    </row>
    <row r="3092" s="2" customFormat="1" outlineLevel="2" spans="1:6">
      <c r="A3092" s="9">
        <v>2025</v>
      </c>
      <c r="B3092" s="9" t="s">
        <v>1132</v>
      </c>
      <c r="C3092" s="9"/>
      <c r="D3092" s="9" t="s">
        <v>329</v>
      </c>
      <c r="E3092" s="9" t="s">
        <v>1122</v>
      </c>
      <c r="F3092" s="9" t="s">
        <v>126</v>
      </c>
    </row>
    <row r="3093" s="2" customFormat="1" outlineLevel="1" spans="1:6">
      <c r="A3093" s="9"/>
      <c r="B3093" s="10" t="s">
        <v>1133</v>
      </c>
      <c r="C3093" s="9"/>
      <c r="D3093" s="9">
        <f>SUBTOTAL(3,D3079:D3092)</f>
        <v>14</v>
      </c>
      <c r="E3093" s="9"/>
      <c r="F3093" s="9"/>
    </row>
    <row r="3094" s="2" customFormat="1" outlineLevel="2" spans="1:6">
      <c r="A3094" s="9">
        <v>2025</v>
      </c>
      <c r="B3094" s="9" t="s">
        <v>1134</v>
      </c>
      <c r="C3094" s="9"/>
      <c r="D3094" s="9" t="s">
        <v>134</v>
      </c>
      <c r="E3094" s="9" t="s">
        <v>1122</v>
      </c>
      <c r="F3094" s="9" t="s">
        <v>126</v>
      </c>
    </row>
    <row r="3095" s="2" customFormat="1" outlineLevel="2" spans="1:6">
      <c r="A3095" s="9">
        <v>2025</v>
      </c>
      <c r="B3095" s="9" t="s">
        <v>1134</v>
      </c>
      <c r="C3095" s="9" t="s">
        <v>268</v>
      </c>
      <c r="D3095" s="9" t="s">
        <v>326</v>
      </c>
      <c r="E3095" s="9" t="s">
        <v>1122</v>
      </c>
      <c r="F3095" s="9" t="s">
        <v>126</v>
      </c>
    </row>
    <row r="3096" s="2" customFormat="1" outlineLevel="2" spans="1:6">
      <c r="A3096" s="9">
        <v>2025</v>
      </c>
      <c r="B3096" s="9" t="s">
        <v>1134</v>
      </c>
      <c r="C3096" s="9"/>
      <c r="D3096" s="9" t="s">
        <v>1123</v>
      </c>
      <c r="E3096" s="9" t="s">
        <v>1122</v>
      </c>
      <c r="F3096" s="9" t="s">
        <v>126</v>
      </c>
    </row>
    <row r="3097" s="2" customFormat="1" outlineLevel="2" spans="1:6">
      <c r="A3097" s="9">
        <v>2025</v>
      </c>
      <c r="B3097" s="9" t="s">
        <v>1134</v>
      </c>
      <c r="C3097" s="9"/>
      <c r="D3097" s="9" t="s">
        <v>1124</v>
      </c>
      <c r="E3097" s="9" t="s">
        <v>1122</v>
      </c>
      <c r="F3097" s="9" t="s">
        <v>126</v>
      </c>
    </row>
    <row r="3098" s="2" customFormat="1" outlineLevel="2" spans="1:6">
      <c r="A3098" s="9">
        <v>2025</v>
      </c>
      <c r="B3098" s="9" t="s">
        <v>1134</v>
      </c>
      <c r="C3098" s="9"/>
      <c r="D3098" s="9" t="s">
        <v>1125</v>
      </c>
      <c r="E3098" s="9" t="s">
        <v>1122</v>
      </c>
      <c r="F3098" s="9" t="s">
        <v>126</v>
      </c>
    </row>
    <row r="3099" s="2" customFormat="1" outlineLevel="2" spans="1:6">
      <c r="A3099" s="9">
        <v>2025</v>
      </c>
      <c r="B3099" s="9" t="s">
        <v>1134</v>
      </c>
      <c r="C3099" s="9"/>
      <c r="D3099" s="9" t="s">
        <v>1126</v>
      </c>
      <c r="E3099" s="9" t="s">
        <v>1122</v>
      </c>
      <c r="F3099" s="9" t="s">
        <v>126</v>
      </c>
    </row>
    <row r="3100" s="2" customFormat="1" outlineLevel="2" spans="1:6">
      <c r="A3100" s="9">
        <v>2025</v>
      </c>
      <c r="B3100" s="9" t="s">
        <v>1134</v>
      </c>
      <c r="C3100" s="9"/>
      <c r="D3100" s="9" t="s">
        <v>1127</v>
      </c>
      <c r="E3100" s="9" t="s">
        <v>1122</v>
      </c>
      <c r="F3100" s="9" t="s">
        <v>126</v>
      </c>
    </row>
    <row r="3101" s="2" customFormat="1" outlineLevel="2" spans="1:6">
      <c r="A3101" s="9">
        <v>2025</v>
      </c>
      <c r="B3101" s="9" t="s">
        <v>1134</v>
      </c>
      <c r="C3101" s="9"/>
      <c r="D3101" s="9" t="s">
        <v>1128</v>
      </c>
      <c r="E3101" s="9" t="s">
        <v>1122</v>
      </c>
      <c r="F3101" s="9" t="s">
        <v>126</v>
      </c>
    </row>
    <row r="3102" s="2" customFormat="1" outlineLevel="2" spans="1:6">
      <c r="A3102" s="9">
        <v>2025</v>
      </c>
      <c r="B3102" s="9" t="s">
        <v>1134</v>
      </c>
      <c r="C3102" s="9"/>
      <c r="D3102" s="9" t="s">
        <v>1129</v>
      </c>
      <c r="E3102" s="9" t="s">
        <v>1122</v>
      </c>
      <c r="F3102" s="9" t="s">
        <v>126</v>
      </c>
    </row>
    <row r="3103" s="2" customFormat="1" outlineLevel="2" spans="1:6">
      <c r="A3103" s="9">
        <v>2025</v>
      </c>
      <c r="B3103" s="9" t="s">
        <v>1134</v>
      </c>
      <c r="C3103" s="9"/>
      <c r="D3103" s="9" t="s">
        <v>1130</v>
      </c>
      <c r="E3103" s="9" t="s">
        <v>1122</v>
      </c>
      <c r="F3103" s="9" t="s">
        <v>126</v>
      </c>
    </row>
    <row r="3104" s="2" customFormat="1" outlineLevel="2" spans="1:6">
      <c r="A3104" s="9">
        <v>2025</v>
      </c>
      <c r="B3104" s="9" t="s">
        <v>1134</v>
      </c>
      <c r="C3104" s="9"/>
      <c r="D3104" s="9" t="s">
        <v>143</v>
      </c>
      <c r="E3104" s="9" t="s">
        <v>1122</v>
      </c>
      <c r="F3104" s="9" t="s">
        <v>126</v>
      </c>
    </row>
    <row r="3105" s="2" customFormat="1" outlineLevel="2" spans="1:6">
      <c r="A3105" s="9">
        <v>2025</v>
      </c>
      <c r="B3105" s="9" t="s">
        <v>1134</v>
      </c>
      <c r="C3105" s="9"/>
      <c r="D3105" s="9" t="s">
        <v>135</v>
      </c>
      <c r="E3105" s="9" t="s">
        <v>1122</v>
      </c>
      <c r="F3105" s="9" t="s">
        <v>126</v>
      </c>
    </row>
    <row r="3106" s="2" customFormat="1" outlineLevel="2" spans="1:6">
      <c r="A3106" s="9">
        <v>2025</v>
      </c>
      <c r="B3106" s="9" t="s">
        <v>1134</v>
      </c>
      <c r="C3106" s="9"/>
      <c r="D3106" s="9" t="s">
        <v>138</v>
      </c>
      <c r="E3106" s="9" t="s">
        <v>1122</v>
      </c>
      <c r="F3106" s="9" t="s">
        <v>126</v>
      </c>
    </row>
    <row r="3107" s="2" customFormat="1" outlineLevel="2" spans="1:6">
      <c r="A3107" s="9">
        <v>2025</v>
      </c>
      <c r="B3107" s="9" t="s">
        <v>1134</v>
      </c>
      <c r="C3107" s="9"/>
      <c r="D3107" s="9" t="s">
        <v>329</v>
      </c>
      <c r="E3107" s="9" t="s">
        <v>1122</v>
      </c>
      <c r="F3107" s="9" t="s">
        <v>126</v>
      </c>
    </row>
    <row r="3108" s="2" customFormat="1" outlineLevel="1" spans="1:6">
      <c r="A3108" s="9"/>
      <c r="B3108" s="10" t="s">
        <v>1135</v>
      </c>
      <c r="C3108" s="9"/>
      <c r="D3108" s="9">
        <f>SUBTOTAL(3,D3094:D3107)</f>
        <v>14</v>
      </c>
      <c r="E3108" s="9"/>
      <c r="F3108" s="9"/>
    </row>
    <row r="3109" s="2" customFormat="1" outlineLevel="2" spans="1:6">
      <c r="A3109" s="9">
        <v>2022</v>
      </c>
      <c r="B3109" s="9" t="s">
        <v>1136</v>
      </c>
      <c r="C3109" s="9"/>
      <c r="D3109" s="9" t="s">
        <v>1137</v>
      </c>
      <c r="E3109" s="9" t="s">
        <v>1138</v>
      </c>
      <c r="F3109" s="9" t="s">
        <v>9</v>
      </c>
    </row>
    <row r="3110" s="2" customFormat="1" outlineLevel="1" spans="1:6">
      <c r="A3110" s="9"/>
      <c r="B3110" s="10" t="s">
        <v>1139</v>
      </c>
      <c r="C3110" s="9"/>
      <c r="D3110" s="9">
        <f>SUBTOTAL(3,D3109)</f>
        <v>1</v>
      </c>
      <c r="E3110" s="9"/>
      <c r="F3110" s="9"/>
    </row>
    <row r="3111" s="2" customFormat="1" outlineLevel="2" spans="1:6">
      <c r="A3111" s="9">
        <v>2022</v>
      </c>
      <c r="B3111" s="9" t="s">
        <v>1140</v>
      </c>
      <c r="C3111" s="9"/>
      <c r="D3111" s="9" t="s">
        <v>1137</v>
      </c>
      <c r="E3111" s="9" t="s">
        <v>1138</v>
      </c>
      <c r="F3111" s="9" t="s">
        <v>9</v>
      </c>
    </row>
    <row r="3112" s="2" customFormat="1" outlineLevel="1" spans="1:6">
      <c r="A3112" s="9"/>
      <c r="B3112" s="10" t="s">
        <v>1141</v>
      </c>
      <c r="C3112" s="9"/>
      <c r="D3112" s="9">
        <f>SUBTOTAL(3,D3111)</f>
        <v>1</v>
      </c>
      <c r="E3112" s="9"/>
      <c r="F3112" s="9"/>
    </row>
    <row r="3113" s="2" customFormat="1" outlineLevel="2" spans="1:6">
      <c r="A3113" s="9">
        <v>2022</v>
      </c>
      <c r="B3113" s="9" t="s">
        <v>1142</v>
      </c>
      <c r="C3113" s="9"/>
      <c r="D3113" s="9" t="s">
        <v>1137</v>
      </c>
      <c r="E3113" s="9" t="s">
        <v>1138</v>
      </c>
      <c r="F3113" s="9" t="s">
        <v>9</v>
      </c>
    </row>
    <row r="3114" s="2" customFormat="1" outlineLevel="1" spans="1:6">
      <c r="A3114" s="9"/>
      <c r="B3114" s="10" t="s">
        <v>1143</v>
      </c>
      <c r="C3114" s="9"/>
      <c r="D3114" s="9">
        <f>SUBTOTAL(3,D3113)</f>
        <v>1</v>
      </c>
      <c r="E3114" s="9"/>
      <c r="F3114" s="9"/>
    </row>
    <row r="3115" s="2" customFormat="1" outlineLevel="2" spans="1:6">
      <c r="A3115" s="9">
        <v>2022</v>
      </c>
      <c r="B3115" s="9" t="s">
        <v>1144</v>
      </c>
      <c r="C3115" s="9"/>
      <c r="D3115" s="9" t="s">
        <v>1137</v>
      </c>
      <c r="E3115" s="9" t="s">
        <v>1138</v>
      </c>
      <c r="F3115" s="9" t="s">
        <v>9</v>
      </c>
    </row>
    <row r="3116" s="2" customFormat="1" outlineLevel="1" spans="1:6">
      <c r="A3116" s="9"/>
      <c r="B3116" s="10" t="s">
        <v>1145</v>
      </c>
      <c r="C3116" s="9"/>
      <c r="D3116" s="9">
        <f>SUBTOTAL(3,D3115)</f>
        <v>1</v>
      </c>
      <c r="E3116" s="9"/>
      <c r="F3116" s="9"/>
    </row>
    <row r="3117" s="2" customFormat="1" outlineLevel="2" spans="1:6">
      <c r="A3117" s="9">
        <v>2022</v>
      </c>
      <c r="B3117" s="9" t="s">
        <v>1146</v>
      </c>
      <c r="C3117" s="9"/>
      <c r="D3117" s="9" t="s">
        <v>1137</v>
      </c>
      <c r="E3117" s="9" t="s">
        <v>1138</v>
      </c>
      <c r="F3117" s="9" t="s">
        <v>9</v>
      </c>
    </row>
    <row r="3118" s="2" customFormat="1" outlineLevel="1" spans="1:6">
      <c r="A3118" s="9"/>
      <c r="B3118" s="10" t="s">
        <v>1147</v>
      </c>
      <c r="C3118" s="9"/>
      <c r="D3118" s="9">
        <f>SUBTOTAL(3,D3117)</f>
        <v>1</v>
      </c>
      <c r="E3118" s="9"/>
      <c r="F3118" s="9"/>
    </row>
    <row r="3119" s="2" customFormat="1" outlineLevel="2" spans="1:6">
      <c r="A3119" s="9">
        <v>2022</v>
      </c>
      <c r="B3119" s="9" t="s">
        <v>1148</v>
      </c>
      <c r="C3119" s="9"/>
      <c r="D3119" s="9" t="s">
        <v>1137</v>
      </c>
      <c r="E3119" s="9" t="s">
        <v>1138</v>
      </c>
      <c r="F3119" s="9" t="s">
        <v>9</v>
      </c>
    </row>
    <row r="3120" s="2" customFormat="1" outlineLevel="1" spans="1:6">
      <c r="A3120" s="9"/>
      <c r="B3120" s="10" t="s">
        <v>1149</v>
      </c>
      <c r="C3120" s="9"/>
      <c r="D3120" s="9">
        <f>SUBTOTAL(3,D3119)</f>
        <v>1</v>
      </c>
      <c r="E3120" s="9"/>
      <c r="F3120" s="9"/>
    </row>
    <row r="3121" s="2" customFormat="1" outlineLevel="2" spans="1:6">
      <c r="A3121" s="9">
        <v>2022</v>
      </c>
      <c r="B3121" s="9" t="s">
        <v>1150</v>
      </c>
      <c r="C3121" s="9"/>
      <c r="D3121" s="9" t="s">
        <v>1137</v>
      </c>
      <c r="E3121" s="9" t="s">
        <v>1138</v>
      </c>
      <c r="F3121" s="9" t="s">
        <v>9</v>
      </c>
    </row>
    <row r="3122" s="2" customFormat="1" outlineLevel="1" spans="1:6">
      <c r="A3122" s="9"/>
      <c r="B3122" s="10" t="s">
        <v>1151</v>
      </c>
      <c r="C3122" s="9"/>
      <c r="D3122" s="9">
        <f>SUBTOTAL(3,D3121)</f>
        <v>1</v>
      </c>
      <c r="E3122" s="9"/>
      <c r="F3122" s="9"/>
    </row>
    <row r="3123" s="2" customFormat="1" outlineLevel="2" spans="1:6">
      <c r="A3123" s="9">
        <v>2022</v>
      </c>
      <c r="B3123" s="9" t="s">
        <v>1152</v>
      </c>
      <c r="C3123" s="9"/>
      <c r="D3123" s="9" t="s">
        <v>1137</v>
      </c>
      <c r="E3123" s="9" t="s">
        <v>1138</v>
      </c>
      <c r="F3123" s="9" t="s">
        <v>9</v>
      </c>
    </row>
    <row r="3124" s="2" customFormat="1" outlineLevel="1" spans="1:6">
      <c r="A3124" s="9"/>
      <c r="B3124" s="10" t="s">
        <v>1153</v>
      </c>
      <c r="C3124" s="9"/>
      <c r="D3124" s="9">
        <f>SUBTOTAL(3,D3123)</f>
        <v>1</v>
      </c>
      <c r="E3124" s="9"/>
      <c r="F3124" s="9"/>
    </row>
    <row r="3125" s="2" customFormat="1" outlineLevel="2" spans="1:6">
      <c r="A3125" s="9">
        <v>2022</v>
      </c>
      <c r="B3125" s="9" t="s">
        <v>1154</v>
      </c>
      <c r="C3125" s="9"/>
      <c r="D3125" s="9" t="s">
        <v>1155</v>
      </c>
      <c r="E3125" s="9" t="s">
        <v>1138</v>
      </c>
      <c r="F3125" s="9" t="s">
        <v>9</v>
      </c>
    </row>
    <row r="3126" s="2" customFormat="1" outlineLevel="1" spans="1:6">
      <c r="A3126" s="9"/>
      <c r="B3126" s="10" t="s">
        <v>1156</v>
      </c>
      <c r="C3126" s="9"/>
      <c r="D3126" s="9">
        <f>SUBTOTAL(3,D3125)</f>
        <v>1</v>
      </c>
      <c r="E3126" s="9"/>
      <c r="F3126" s="9"/>
    </row>
    <row r="3127" s="2" customFormat="1" outlineLevel="2" spans="1:6">
      <c r="A3127" s="9">
        <v>2022</v>
      </c>
      <c r="B3127" s="9" t="s">
        <v>1157</v>
      </c>
      <c r="C3127" s="9"/>
      <c r="D3127" s="9" t="s">
        <v>1155</v>
      </c>
      <c r="E3127" s="9" t="s">
        <v>1138</v>
      </c>
      <c r="F3127" s="9" t="s">
        <v>9</v>
      </c>
    </row>
    <row r="3128" s="2" customFormat="1" outlineLevel="1" spans="1:6">
      <c r="A3128" s="9"/>
      <c r="B3128" s="10" t="s">
        <v>1158</v>
      </c>
      <c r="C3128" s="9"/>
      <c r="D3128" s="9">
        <f>SUBTOTAL(3,D3127)</f>
        <v>1</v>
      </c>
      <c r="E3128" s="9"/>
      <c r="F3128" s="9"/>
    </row>
    <row r="3129" s="2" customFormat="1" outlineLevel="2" spans="1:6">
      <c r="A3129" s="9">
        <v>2022</v>
      </c>
      <c r="B3129" s="9" t="s">
        <v>1159</v>
      </c>
      <c r="C3129" s="9"/>
      <c r="D3129" s="9" t="s">
        <v>1155</v>
      </c>
      <c r="E3129" s="9" t="s">
        <v>1138</v>
      </c>
      <c r="F3129" s="9" t="s">
        <v>9</v>
      </c>
    </row>
    <row r="3130" s="2" customFormat="1" outlineLevel="1" spans="1:6">
      <c r="A3130" s="9"/>
      <c r="B3130" s="10" t="s">
        <v>1160</v>
      </c>
      <c r="C3130" s="9"/>
      <c r="D3130" s="9">
        <f>SUBTOTAL(3,D3129)</f>
        <v>1</v>
      </c>
      <c r="E3130" s="9"/>
      <c r="F3130" s="9"/>
    </row>
    <row r="3131" s="2" customFormat="1" outlineLevel="2" spans="1:6">
      <c r="A3131" s="9">
        <v>2022</v>
      </c>
      <c r="B3131" s="9" t="s">
        <v>1161</v>
      </c>
      <c r="C3131" s="9"/>
      <c r="D3131" s="9" t="s">
        <v>1155</v>
      </c>
      <c r="E3131" s="9" t="s">
        <v>1138</v>
      </c>
      <c r="F3131" s="9" t="s">
        <v>9</v>
      </c>
    </row>
    <row r="3132" s="2" customFormat="1" outlineLevel="1" spans="1:6">
      <c r="A3132" s="9"/>
      <c r="B3132" s="10" t="s">
        <v>1162</v>
      </c>
      <c r="C3132" s="9"/>
      <c r="D3132" s="9">
        <f>SUBTOTAL(3,D3131)</f>
        <v>1</v>
      </c>
      <c r="E3132" s="9"/>
      <c r="F3132" s="9"/>
    </row>
    <row r="3133" s="2" customFormat="1" outlineLevel="2" spans="1:6">
      <c r="A3133" s="9">
        <v>2022</v>
      </c>
      <c r="B3133" s="9" t="s">
        <v>1163</v>
      </c>
      <c r="C3133" s="9"/>
      <c r="D3133" s="9" t="s">
        <v>1155</v>
      </c>
      <c r="E3133" s="9" t="s">
        <v>1138</v>
      </c>
      <c r="F3133" s="9" t="s">
        <v>9</v>
      </c>
    </row>
    <row r="3134" s="2" customFormat="1" outlineLevel="1" spans="1:6">
      <c r="A3134" s="9"/>
      <c r="B3134" s="10" t="s">
        <v>1164</v>
      </c>
      <c r="C3134" s="9"/>
      <c r="D3134" s="9">
        <f>SUBTOTAL(3,D3133)</f>
        <v>1</v>
      </c>
      <c r="E3134" s="9"/>
      <c r="F3134" s="9"/>
    </row>
    <row r="3135" s="2" customFormat="1" outlineLevel="2" spans="1:6">
      <c r="A3135" s="9">
        <v>2022</v>
      </c>
      <c r="B3135" s="9" t="s">
        <v>1165</v>
      </c>
      <c r="C3135" s="9"/>
      <c r="D3135" s="9" t="s">
        <v>1155</v>
      </c>
      <c r="E3135" s="9" t="s">
        <v>1138</v>
      </c>
      <c r="F3135" s="9" t="s">
        <v>9</v>
      </c>
    </row>
    <row r="3136" s="2" customFormat="1" outlineLevel="1" spans="1:6">
      <c r="A3136" s="9"/>
      <c r="B3136" s="10" t="s">
        <v>1166</v>
      </c>
      <c r="C3136" s="9"/>
      <c r="D3136" s="9">
        <f>SUBTOTAL(3,D3135)</f>
        <v>1</v>
      </c>
      <c r="E3136" s="9"/>
      <c r="F3136" s="9"/>
    </row>
    <row r="3137" s="2" customFormat="1" outlineLevel="2" spans="1:6">
      <c r="A3137" s="9">
        <v>2022</v>
      </c>
      <c r="B3137" s="9" t="s">
        <v>1167</v>
      </c>
      <c r="C3137" s="9"/>
      <c r="D3137" s="9" t="s">
        <v>1155</v>
      </c>
      <c r="E3137" s="9" t="s">
        <v>1138</v>
      </c>
      <c r="F3137" s="9" t="s">
        <v>9</v>
      </c>
    </row>
    <row r="3138" s="2" customFormat="1" outlineLevel="1" spans="1:6">
      <c r="A3138" s="9"/>
      <c r="B3138" s="10" t="s">
        <v>1168</v>
      </c>
      <c r="C3138" s="9"/>
      <c r="D3138" s="9">
        <f>SUBTOTAL(3,D3137)</f>
        <v>1</v>
      </c>
      <c r="E3138" s="9"/>
      <c r="F3138" s="9"/>
    </row>
    <row r="3139" s="2" customFormat="1" outlineLevel="2" spans="1:6">
      <c r="A3139" s="9">
        <v>2022</v>
      </c>
      <c r="B3139" s="9" t="s">
        <v>1169</v>
      </c>
      <c r="C3139" s="9"/>
      <c r="D3139" s="9" t="s">
        <v>1155</v>
      </c>
      <c r="E3139" s="9" t="s">
        <v>1138</v>
      </c>
      <c r="F3139" s="9" t="s">
        <v>9</v>
      </c>
    </row>
    <row r="3140" s="2" customFormat="1" outlineLevel="1" spans="1:6">
      <c r="A3140" s="9"/>
      <c r="B3140" s="10" t="s">
        <v>1170</v>
      </c>
      <c r="C3140" s="9"/>
      <c r="D3140" s="9">
        <f>SUBTOTAL(3,D3139)</f>
        <v>1</v>
      </c>
      <c r="E3140" s="9"/>
      <c r="F3140" s="9"/>
    </row>
    <row r="3141" s="2" customFormat="1" outlineLevel="2" spans="1:6">
      <c r="A3141" s="9">
        <v>2023</v>
      </c>
      <c r="B3141" s="9" t="s">
        <v>1171</v>
      </c>
      <c r="C3141" s="9"/>
      <c r="D3141" s="9" t="s">
        <v>214</v>
      </c>
      <c r="E3141" s="9" t="s">
        <v>1138</v>
      </c>
      <c r="F3141" s="9" t="s">
        <v>9</v>
      </c>
    </row>
    <row r="3142" s="2" customFormat="1" outlineLevel="2" spans="1:6">
      <c r="A3142" s="9">
        <v>2023</v>
      </c>
      <c r="B3142" s="9" t="s">
        <v>1171</v>
      </c>
      <c r="C3142" s="9"/>
      <c r="D3142" s="9" t="s">
        <v>1172</v>
      </c>
      <c r="E3142" s="9" t="s">
        <v>1138</v>
      </c>
      <c r="F3142" s="9" t="s">
        <v>9</v>
      </c>
    </row>
    <row r="3143" s="2" customFormat="1" outlineLevel="2" spans="1:6">
      <c r="A3143" s="9">
        <v>2023</v>
      </c>
      <c r="B3143" s="9" t="s">
        <v>1171</v>
      </c>
      <c r="C3143" s="9"/>
      <c r="D3143" s="9" t="s">
        <v>1173</v>
      </c>
      <c r="E3143" s="9" t="s">
        <v>1138</v>
      </c>
      <c r="F3143" s="9" t="s">
        <v>9</v>
      </c>
    </row>
    <row r="3144" s="2" customFormat="1" outlineLevel="2" spans="1:6">
      <c r="A3144" s="9">
        <v>2023</v>
      </c>
      <c r="B3144" s="9" t="s">
        <v>1171</v>
      </c>
      <c r="C3144" s="9"/>
      <c r="D3144" s="9" t="s">
        <v>1174</v>
      </c>
      <c r="E3144" s="9" t="s">
        <v>1138</v>
      </c>
      <c r="F3144" s="9" t="s">
        <v>9</v>
      </c>
    </row>
    <row r="3145" s="2" customFormat="1" outlineLevel="2" spans="1:6">
      <c r="A3145" s="9">
        <v>2023</v>
      </c>
      <c r="B3145" s="9" t="s">
        <v>1171</v>
      </c>
      <c r="C3145" s="9"/>
      <c r="D3145" s="9" t="s">
        <v>1175</v>
      </c>
      <c r="E3145" s="9" t="s">
        <v>1138</v>
      </c>
      <c r="F3145" s="9" t="s">
        <v>9</v>
      </c>
    </row>
    <row r="3146" s="2" customFormat="1" outlineLevel="2" spans="1:6">
      <c r="A3146" s="9">
        <v>2023</v>
      </c>
      <c r="B3146" s="9" t="s">
        <v>1171</v>
      </c>
      <c r="C3146" s="9"/>
      <c r="D3146" s="9" t="s">
        <v>1176</v>
      </c>
      <c r="E3146" s="9" t="s">
        <v>1138</v>
      </c>
      <c r="F3146" s="9" t="s">
        <v>9</v>
      </c>
    </row>
    <row r="3147" s="2" customFormat="1" outlineLevel="2" spans="1:6">
      <c r="A3147" s="9">
        <v>2023</v>
      </c>
      <c r="B3147" s="9" t="s">
        <v>1171</v>
      </c>
      <c r="C3147" s="9"/>
      <c r="D3147" s="9" t="s">
        <v>263</v>
      </c>
      <c r="E3147" s="9" t="s">
        <v>1138</v>
      </c>
      <c r="F3147" s="9" t="s">
        <v>9</v>
      </c>
    </row>
    <row r="3148" s="2" customFormat="1" outlineLevel="2" spans="1:6">
      <c r="A3148" s="9">
        <v>2023</v>
      </c>
      <c r="B3148" s="9" t="s">
        <v>1171</v>
      </c>
      <c r="C3148" s="9"/>
      <c r="D3148" s="9" t="s">
        <v>144</v>
      </c>
      <c r="E3148" s="9" t="s">
        <v>1138</v>
      </c>
      <c r="F3148" s="9" t="s">
        <v>9</v>
      </c>
    </row>
    <row r="3149" s="2" customFormat="1" outlineLevel="1" spans="1:6">
      <c r="A3149" s="9"/>
      <c r="B3149" s="10" t="s">
        <v>1177</v>
      </c>
      <c r="C3149" s="9"/>
      <c r="D3149" s="9">
        <f>SUBTOTAL(3,D3141:D3148)</f>
        <v>8</v>
      </c>
      <c r="E3149" s="9"/>
      <c r="F3149" s="9"/>
    </row>
    <row r="3150" s="2" customFormat="1" outlineLevel="2" spans="1:6">
      <c r="A3150" s="9">
        <v>2023</v>
      </c>
      <c r="B3150" s="9" t="s">
        <v>1178</v>
      </c>
      <c r="C3150" s="9"/>
      <c r="D3150" s="9" t="s">
        <v>214</v>
      </c>
      <c r="E3150" s="9" t="s">
        <v>1138</v>
      </c>
      <c r="F3150" s="9" t="s">
        <v>9</v>
      </c>
    </row>
    <row r="3151" s="2" customFormat="1" outlineLevel="2" spans="1:6">
      <c r="A3151" s="9">
        <v>2023</v>
      </c>
      <c r="B3151" s="9" t="s">
        <v>1178</v>
      </c>
      <c r="C3151" s="9" t="s">
        <v>1179</v>
      </c>
      <c r="D3151" s="9" t="s">
        <v>1180</v>
      </c>
      <c r="E3151" s="9" t="s">
        <v>1138</v>
      </c>
      <c r="F3151" s="9" t="s">
        <v>9</v>
      </c>
    </row>
    <row r="3152" s="2" customFormat="1" outlineLevel="2" spans="1:6">
      <c r="A3152" s="9">
        <v>2023</v>
      </c>
      <c r="B3152" s="9" t="s">
        <v>1178</v>
      </c>
      <c r="C3152" s="9" t="s">
        <v>1181</v>
      </c>
      <c r="D3152" s="9" t="s">
        <v>1182</v>
      </c>
      <c r="E3152" s="9" t="s">
        <v>1138</v>
      </c>
      <c r="F3152" s="9" t="s">
        <v>9</v>
      </c>
    </row>
    <row r="3153" s="2" customFormat="1" outlineLevel="2" spans="1:6">
      <c r="A3153" s="9">
        <v>2023</v>
      </c>
      <c r="B3153" s="9" t="s">
        <v>1178</v>
      </c>
      <c r="C3153" s="9" t="s">
        <v>1181</v>
      </c>
      <c r="D3153" s="9" t="s">
        <v>1183</v>
      </c>
      <c r="E3153" s="9" t="s">
        <v>1138</v>
      </c>
      <c r="F3153" s="9" t="s">
        <v>9</v>
      </c>
    </row>
    <row r="3154" s="2" customFormat="1" outlineLevel="2" spans="1:6">
      <c r="A3154" s="9">
        <v>2023</v>
      </c>
      <c r="B3154" s="9" t="s">
        <v>1178</v>
      </c>
      <c r="C3154" s="9" t="s">
        <v>1181</v>
      </c>
      <c r="D3154" s="9" t="s">
        <v>1184</v>
      </c>
      <c r="E3154" s="9" t="s">
        <v>1138</v>
      </c>
      <c r="F3154" s="9" t="s">
        <v>9</v>
      </c>
    </row>
    <row r="3155" s="2" customFormat="1" outlineLevel="2" spans="1:6">
      <c r="A3155" s="9">
        <v>2023</v>
      </c>
      <c r="B3155" s="9" t="s">
        <v>1178</v>
      </c>
      <c r="C3155" s="9" t="s">
        <v>1179</v>
      </c>
      <c r="D3155" s="9" t="s">
        <v>1185</v>
      </c>
      <c r="E3155" s="9" t="s">
        <v>1138</v>
      </c>
      <c r="F3155" s="9" t="s">
        <v>9</v>
      </c>
    </row>
    <row r="3156" s="2" customFormat="1" outlineLevel="2" spans="1:6">
      <c r="A3156" s="9">
        <v>2023</v>
      </c>
      <c r="B3156" s="9" t="s">
        <v>1178</v>
      </c>
      <c r="C3156" s="9" t="s">
        <v>1181</v>
      </c>
      <c r="D3156" s="9" t="s">
        <v>1186</v>
      </c>
      <c r="E3156" s="9" t="s">
        <v>1138</v>
      </c>
      <c r="F3156" s="9" t="s">
        <v>9</v>
      </c>
    </row>
    <row r="3157" s="2" customFormat="1" outlineLevel="2" spans="1:6">
      <c r="A3157" s="9">
        <v>2023</v>
      </c>
      <c r="B3157" s="9" t="s">
        <v>1178</v>
      </c>
      <c r="C3157" s="9"/>
      <c r="D3157" s="9" t="s">
        <v>1187</v>
      </c>
      <c r="E3157" s="9" t="s">
        <v>1138</v>
      </c>
      <c r="F3157" s="9" t="s">
        <v>9</v>
      </c>
    </row>
    <row r="3158" s="2" customFormat="1" outlineLevel="2" spans="1:6">
      <c r="A3158" s="9">
        <v>2023</v>
      </c>
      <c r="B3158" s="9" t="s">
        <v>1178</v>
      </c>
      <c r="C3158" s="9" t="s">
        <v>1181</v>
      </c>
      <c r="D3158" s="9" t="s">
        <v>1188</v>
      </c>
      <c r="E3158" s="9" t="s">
        <v>1138</v>
      </c>
      <c r="F3158" s="9" t="s">
        <v>9</v>
      </c>
    </row>
    <row r="3159" s="2" customFormat="1" outlineLevel="2" spans="1:6">
      <c r="A3159" s="9">
        <v>2023</v>
      </c>
      <c r="B3159" s="9" t="s">
        <v>1178</v>
      </c>
      <c r="C3159" s="9"/>
      <c r="D3159" s="9" t="s">
        <v>144</v>
      </c>
      <c r="E3159" s="9" t="s">
        <v>1138</v>
      </c>
      <c r="F3159" s="9" t="s">
        <v>9</v>
      </c>
    </row>
    <row r="3160" s="2" customFormat="1" outlineLevel="1" spans="1:6">
      <c r="A3160" s="9"/>
      <c r="B3160" s="10" t="s">
        <v>1189</v>
      </c>
      <c r="C3160" s="9"/>
      <c r="D3160" s="9">
        <f>SUBTOTAL(3,D3150:D3159)</f>
        <v>10</v>
      </c>
      <c r="E3160" s="9"/>
      <c r="F3160" s="9"/>
    </row>
    <row r="3161" s="2" customFormat="1" outlineLevel="2" spans="1:6">
      <c r="A3161" s="9">
        <v>2023</v>
      </c>
      <c r="B3161" s="9" t="s">
        <v>1190</v>
      </c>
      <c r="C3161" s="9"/>
      <c r="D3161" s="9" t="s">
        <v>214</v>
      </c>
      <c r="E3161" s="9" t="s">
        <v>1138</v>
      </c>
      <c r="F3161" s="9" t="s">
        <v>9</v>
      </c>
    </row>
    <row r="3162" s="2" customFormat="1" outlineLevel="2" spans="1:6">
      <c r="A3162" s="9">
        <v>2023</v>
      </c>
      <c r="B3162" s="9" t="s">
        <v>1190</v>
      </c>
      <c r="C3162" s="9" t="s">
        <v>1179</v>
      </c>
      <c r="D3162" s="9" t="s">
        <v>1180</v>
      </c>
      <c r="E3162" s="9" t="s">
        <v>1138</v>
      </c>
      <c r="F3162" s="9" t="s">
        <v>9</v>
      </c>
    </row>
    <row r="3163" s="2" customFormat="1" outlineLevel="2" spans="1:6">
      <c r="A3163" s="9">
        <v>2023</v>
      </c>
      <c r="B3163" s="9" t="s">
        <v>1190</v>
      </c>
      <c r="C3163" s="9" t="s">
        <v>1181</v>
      </c>
      <c r="D3163" s="9" t="s">
        <v>1182</v>
      </c>
      <c r="E3163" s="9" t="s">
        <v>1138</v>
      </c>
      <c r="F3163" s="9" t="s">
        <v>9</v>
      </c>
    </row>
    <row r="3164" s="2" customFormat="1" outlineLevel="2" spans="1:6">
      <c r="A3164" s="9">
        <v>2023</v>
      </c>
      <c r="B3164" s="9" t="s">
        <v>1190</v>
      </c>
      <c r="C3164" s="9" t="s">
        <v>1181</v>
      </c>
      <c r="D3164" s="9" t="s">
        <v>1183</v>
      </c>
      <c r="E3164" s="9" t="s">
        <v>1138</v>
      </c>
      <c r="F3164" s="9" t="s">
        <v>9</v>
      </c>
    </row>
    <row r="3165" s="2" customFormat="1" outlineLevel="2" spans="1:6">
      <c r="A3165" s="9">
        <v>2023</v>
      </c>
      <c r="B3165" s="9" t="s">
        <v>1190</v>
      </c>
      <c r="C3165" s="9" t="s">
        <v>1181</v>
      </c>
      <c r="D3165" s="9" t="s">
        <v>1184</v>
      </c>
      <c r="E3165" s="9" t="s">
        <v>1138</v>
      </c>
      <c r="F3165" s="9" t="s">
        <v>9</v>
      </c>
    </row>
    <row r="3166" s="2" customFormat="1" outlineLevel="2" spans="1:6">
      <c r="A3166" s="9">
        <v>2023</v>
      </c>
      <c r="B3166" s="9" t="s">
        <v>1190</v>
      </c>
      <c r="C3166" s="9" t="s">
        <v>1179</v>
      </c>
      <c r="D3166" s="9" t="s">
        <v>1185</v>
      </c>
      <c r="E3166" s="9" t="s">
        <v>1138</v>
      </c>
      <c r="F3166" s="9" t="s">
        <v>9</v>
      </c>
    </row>
    <row r="3167" s="2" customFormat="1" outlineLevel="2" spans="1:6">
      <c r="A3167" s="9">
        <v>2023</v>
      </c>
      <c r="B3167" s="9" t="s">
        <v>1190</v>
      </c>
      <c r="C3167" s="9" t="s">
        <v>1181</v>
      </c>
      <c r="D3167" s="9" t="s">
        <v>1186</v>
      </c>
      <c r="E3167" s="9" t="s">
        <v>1138</v>
      </c>
      <c r="F3167" s="9" t="s">
        <v>9</v>
      </c>
    </row>
    <row r="3168" s="2" customFormat="1" outlineLevel="2" spans="1:6">
      <c r="A3168" s="9">
        <v>2023</v>
      </c>
      <c r="B3168" s="9" t="s">
        <v>1190</v>
      </c>
      <c r="C3168" s="9"/>
      <c r="D3168" s="9" t="s">
        <v>1187</v>
      </c>
      <c r="E3168" s="9" t="s">
        <v>1138</v>
      </c>
      <c r="F3168" s="9" t="s">
        <v>9</v>
      </c>
    </row>
    <row r="3169" s="2" customFormat="1" outlineLevel="2" spans="1:6">
      <c r="A3169" s="9">
        <v>2023</v>
      </c>
      <c r="B3169" s="9" t="s">
        <v>1190</v>
      </c>
      <c r="C3169" s="9" t="s">
        <v>1181</v>
      </c>
      <c r="D3169" s="9" t="s">
        <v>1188</v>
      </c>
      <c r="E3169" s="9" t="s">
        <v>1138</v>
      </c>
      <c r="F3169" s="9" t="s">
        <v>9</v>
      </c>
    </row>
    <row r="3170" s="2" customFormat="1" outlineLevel="2" spans="1:6">
      <c r="A3170" s="9">
        <v>2023</v>
      </c>
      <c r="B3170" s="9" t="s">
        <v>1190</v>
      </c>
      <c r="C3170" s="9"/>
      <c r="D3170" s="9" t="s">
        <v>144</v>
      </c>
      <c r="E3170" s="9" t="s">
        <v>1138</v>
      </c>
      <c r="F3170" s="9" t="s">
        <v>9</v>
      </c>
    </row>
    <row r="3171" s="2" customFormat="1" outlineLevel="1" spans="1:6">
      <c r="A3171" s="9"/>
      <c r="B3171" s="10" t="s">
        <v>1191</v>
      </c>
      <c r="C3171" s="9"/>
      <c r="D3171" s="9">
        <f>SUBTOTAL(3,D3161:D3170)</f>
        <v>10</v>
      </c>
      <c r="E3171" s="9"/>
      <c r="F3171" s="9"/>
    </row>
    <row r="3172" s="2" customFormat="1" outlineLevel="2" spans="1:6">
      <c r="A3172" s="9">
        <v>2023</v>
      </c>
      <c r="B3172" s="9" t="s">
        <v>1192</v>
      </c>
      <c r="C3172" s="9"/>
      <c r="D3172" s="9" t="s">
        <v>214</v>
      </c>
      <c r="E3172" s="9" t="s">
        <v>1138</v>
      </c>
      <c r="F3172" s="9" t="s">
        <v>9</v>
      </c>
    </row>
    <row r="3173" s="2" customFormat="1" outlineLevel="2" spans="1:6">
      <c r="A3173" s="9">
        <v>2023</v>
      </c>
      <c r="B3173" s="9" t="s">
        <v>1192</v>
      </c>
      <c r="C3173" s="9" t="s">
        <v>1179</v>
      </c>
      <c r="D3173" s="9" t="s">
        <v>1180</v>
      </c>
      <c r="E3173" s="9" t="s">
        <v>1138</v>
      </c>
      <c r="F3173" s="9" t="s">
        <v>9</v>
      </c>
    </row>
    <row r="3174" s="2" customFormat="1" outlineLevel="2" spans="1:6">
      <c r="A3174" s="9">
        <v>2023</v>
      </c>
      <c r="B3174" s="9" t="s">
        <v>1192</v>
      </c>
      <c r="C3174" s="9" t="s">
        <v>1181</v>
      </c>
      <c r="D3174" s="9" t="s">
        <v>1182</v>
      </c>
      <c r="E3174" s="9" t="s">
        <v>1138</v>
      </c>
      <c r="F3174" s="9" t="s">
        <v>9</v>
      </c>
    </row>
    <row r="3175" s="2" customFormat="1" outlineLevel="2" spans="1:6">
      <c r="A3175" s="9">
        <v>2023</v>
      </c>
      <c r="B3175" s="9" t="s">
        <v>1192</v>
      </c>
      <c r="C3175" s="9" t="s">
        <v>1181</v>
      </c>
      <c r="D3175" s="9" t="s">
        <v>1183</v>
      </c>
      <c r="E3175" s="9" t="s">
        <v>1138</v>
      </c>
      <c r="F3175" s="9" t="s">
        <v>9</v>
      </c>
    </row>
    <row r="3176" s="2" customFormat="1" outlineLevel="2" spans="1:6">
      <c r="A3176" s="9">
        <v>2023</v>
      </c>
      <c r="B3176" s="9" t="s">
        <v>1192</v>
      </c>
      <c r="C3176" s="9" t="s">
        <v>1181</v>
      </c>
      <c r="D3176" s="9" t="s">
        <v>1184</v>
      </c>
      <c r="E3176" s="9" t="s">
        <v>1138</v>
      </c>
      <c r="F3176" s="9" t="s">
        <v>9</v>
      </c>
    </row>
    <row r="3177" s="2" customFormat="1" outlineLevel="2" spans="1:6">
      <c r="A3177" s="9">
        <v>2023</v>
      </c>
      <c r="B3177" s="9" t="s">
        <v>1192</v>
      </c>
      <c r="C3177" s="9" t="s">
        <v>1179</v>
      </c>
      <c r="D3177" s="9" t="s">
        <v>1185</v>
      </c>
      <c r="E3177" s="9" t="s">
        <v>1138</v>
      </c>
      <c r="F3177" s="9" t="s">
        <v>9</v>
      </c>
    </row>
    <row r="3178" s="2" customFormat="1" outlineLevel="2" spans="1:6">
      <c r="A3178" s="9">
        <v>2023</v>
      </c>
      <c r="B3178" s="9" t="s">
        <v>1192</v>
      </c>
      <c r="C3178" s="9" t="s">
        <v>1181</v>
      </c>
      <c r="D3178" s="9" t="s">
        <v>1186</v>
      </c>
      <c r="E3178" s="9" t="s">
        <v>1138</v>
      </c>
      <c r="F3178" s="9" t="s">
        <v>9</v>
      </c>
    </row>
    <row r="3179" s="2" customFormat="1" outlineLevel="2" spans="1:6">
      <c r="A3179" s="9">
        <v>2023</v>
      </c>
      <c r="B3179" s="9" t="s">
        <v>1192</v>
      </c>
      <c r="C3179" s="9"/>
      <c r="D3179" s="9" t="s">
        <v>1187</v>
      </c>
      <c r="E3179" s="9" t="s">
        <v>1138</v>
      </c>
      <c r="F3179" s="9" t="s">
        <v>9</v>
      </c>
    </row>
    <row r="3180" s="2" customFormat="1" outlineLevel="2" spans="1:6">
      <c r="A3180" s="9">
        <v>2023</v>
      </c>
      <c r="B3180" s="9" t="s">
        <v>1192</v>
      </c>
      <c r="C3180" s="9" t="s">
        <v>1181</v>
      </c>
      <c r="D3180" s="9" t="s">
        <v>1188</v>
      </c>
      <c r="E3180" s="9" t="s">
        <v>1138</v>
      </c>
      <c r="F3180" s="9" t="s">
        <v>9</v>
      </c>
    </row>
    <row r="3181" s="2" customFormat="1" outlineLevel="2" spans="1:6">
      <c r="A3181" s="9">
        <v>2023</v>
      </c>
      <c r="B3181" s="9" t="s">
        <v>1192</v>
      </c>
      <c r="C3181" s="9"/>
      <c r="D3181" s="9" t="s">
        <v>144</v>
      </c>
      <c r="E3181" s="9" t="s">
        <v>1138</v>
      </c>
      <c r="F3181" s="9" t="s">
        <v>9</v>
      </c>
    </row>
    <row r="3182" s="2" customFormat="1" outlineLevel="1" spans="1:6">
      <c r="A3182" s="9"/>
      <c r="B3182" s="10" t="s">
        <v>1193</v>
      </c>
      <c r="C3182" s="9"/>
      <c r="D3182" s="9">
        <f>SUBTOTAL(3,D3172:D3181)</f>
        <v>10</v>
      </c>
      <c r="E3182" s="9"/>
      <c r="F3182" s="9"/>
    </row>
    <row r="3183" s="2" customFormat="1" outlineLevel="2" spans="1:6">
      <c r="A3183" s="9">
        <v>2023</v>
      </c>
      <c r="B3183" s="9" t="s">
        <v>1194</v>
      </c>
      <c r="C3183" s="9"/>
      <c r="D3183" s="9" t="s">
        <v>214</v>
      </c>
      <c r="E3183" s="9" t="s">
        <v>1138</v>
      </c>
      <c r="F3183" s="9" t="s">
        <v>9</v>
      </c>
    </row>
    <row r="3184" s="2" customFormat="1" outlineLevel="2" spans="1:6">
      <c r="A3184" s="9">
        <v>2023</v>
      </c>
      <c r="B3184" s="9" t="s">
        <v>1194</v>
      </c>
      <c r="C3184" s="9" t="s">
        <v>1179</v>
      </c>
      <c r="D3184" s="9" t="s">
        <v>1180</v>
      </c>
      <c r="E3184" s="9" t="s">
        <v>1138</v>
      </c>
      <c r="F3184" s="9" t="s">
        <v>9</v>
      </c>
    </row>
    <row r="3185" s="2" customFormat="1" outlineLevel="2" spans="1:6">
      <c r="A3185" s="9">
        <v>2023</v>
      </c>
      <c r="B3185" s="9" t="s">
        <v>1194</v>
      </c>
      <c r="C3185" s="9" t="s">
        <v>1181</v>
      </c>
      <c r="D3185" s="9" t="s">
        <v>1182</v>
      </c>
      <c r="E3185" s="9" t="s">
        <v>1138</v>
      </c>
      <c r="F3185" s="9" t="s">
        <v>9</v>
      </c>
    </row>
    <row r="3186" s="2" customFormat="1" outlineLevel="2" spans="1:6">
      <c r="A3186" s="9">
        <v>2023</v>
      </c>
      <c r="B3186" s="9" t="s">
        <v>1194</v>
      </c>
      <c r="C3186" s="9" t="s">
        <v>1181</v>
      </c>
      <c r="D3186" s="9" t="s">
        <v>1183</v>
      </c>
      <c r="E3186" s="9" t="s">
        <v>1138</v>
      </c>
      <c r="F3186" s="9" t="s">
        <v>9</v>
      </c>
    </row>
    <row r="3187" s="2" customFormat="1" outlineLevel="2" spans="1:6">
      <c r="A3187" s="9">
        <v>2023</v>
      </c>
      <c r="B3187" s="9" t="s">
        <v>1194</v>
      </c>
      <c r="C3187" s="9" t="s">
        <v>1181</v>
      </c>
      <c r="D3187" s="9" t="s">
        <v>1184</v>
      </c>
      <c r="E3187" s="9" t="s">
        <v>1138</v>
      </c>
      <c r="F3187" s="9" t="s">
        <v>9</v>
      </c>
    </row>
    <row r="3188" s="2" customFormat="1" outlineLevel="2" spans="1:6">
      <c r="A3188" s="9">
        <v>2023</v>
      </c>
      <c r="B3188" s="9" t="s">
        <v>1194</v>
      </c>
      <c r="C3188" s="9" t="s">
        <v>1179</v>
      </c>
      <c r="D3188" s="9" t="s">
        <v>1185</v>
      </c>
      <c r="E3188" s="9" t="s">
        <v>1138</v>
      </c>
      <c r="F3188" s="9" t="s">
        <v>9</v>
      </c>
    </row>
    <row r="3189" s="2" customFormat="1" outlineLevel="2" spans="1:6">
      <c r="A3189" s="9">
        <v>2023</v>
      </c>
      <c r="B3189" s="9" t="s">
        <v>1194</v>
      </c>
      <c r="C3189" s="9" t="s">
        <v>1181</v>
      </c>
      <c r="D3189" s="9" t="s">
        <v>1186</v>
      </c>
      <c r="E3189" s="9" t="s">
        <v>1138</v>
      </c>
      <c r="F3189" s="9" t="s">
        <v>9</v>
      </c>
    </row>
    <row r="3190" s="2" customFormat="1" outlineLevel="2" spans="1:6">
      <c r="A3190" s="9">
        <v>2023</v>
      </c>
      <c r="B3190" s="9" t="s">
        <v>1194</v>
      </c>
      <c r="C3190" s="9"/>
      <c r="D3190" s="9" t="s">
        <v>1187</v>
      </c>
      <c r="E3190" s="9" t="s">
        <v>1138</v>
      </c>
      <c r="F3190" s="9" t="s">
        <v>9</v>
      </c>
    </row>
    <row r="3191" s="2" customFormat="1" outlineLevel="2" spans="1:6">
      <c r="A3191" s="9">
        <v>2023</v>
      </c>
      <c r="B3191" s="9" t="s">
        <v>1194</v>
      </c>
      <c r="C3191" s="9" t="s">
        <v>1181</v>
      </c>
      <c r="D3191" s="9" t="s">
        <v>1188</v>
      </c>
      <c r="E3191" s="9" t="s">
        <v>1138</v>
      </c>
      <c r="F3191" s="9" t="s">
        <v>9</v>
      </c>
    </row>
    <row r="3192" s="2" customFormat="1" outlineLevel="2" spans="1:6">
      <c r="A3192" s="9">
        <v>2023</v>
      </c>
      <c r="B3192" s="9" t="s">
        <v>1194</v>
      </c>
      <c r="C3192" s="9"/>
      <c r="D3192" s="9" t="s">
        <v>144</v>
      </c>
      <c r="E3192" s="9" t="s">
        <v>1138</v>
      </c>
      <c r="F3192" s="9" t="s">
        <v>9</v>
      </c>
    </row>
    <row r="3193" s="2" customFormat="1" outlineLevel="1" spans="1:6">
      <c r="A3193" s="9"/>
      <c r="B3193" s="10" t="s">
        <v>1195</v>
      </c>
      <c r="C3193" s="9"/>
      <c r="D3193" s="9">
        <f>SUBTOTAL(3,D3183:D3192)</f>
        <v>10</v>
      </c>
      <c r="E3193" s="9"/>
      <c r="F3193" s="9"/>
    </row>
    <row r="3194" s="2" customFormat="1" outlineLevel="2" spans="1:6">
      <c r="A3194" s="9">
        <v>2023</v>
      </c>
      <c r="B3194" s="9" t="s">
        <v>1196</v>
      </c>
      <c r="C3194" s="9"/>
      <c r="D3194" s="9" t="s">
        <v>214</v>
      </c>
      <c r="E3194" s="9" t="s">
        <v>1138</v>
      </c>
      <c r="F3194" s="9" t="s">
        <v>9</v>
      </c>
    </row>
    <row r="3195" s="2" customFormat="1" outlineLevel="2" spans="1:6">
      <c r="A3195" s="9">
        <v>2023</v>
      </c>
      <c r="B3195" s="9" t="s">
        <v>1196</v>
      </c>
      <c r="C3195" s="9" t="s">
        <v>1179</v>
      </c>
      <c r="D3195" s="9" t="s">
        <v>1180</v>
      </c>
      <c r="E3195" s="9" t="s">
        <v>1138</v>
      </c>
      <c r="F3195" s="9" t="s">
        <v>9</v>
      </c>
    </row>
    <row r="3196" s="2" customFormat="1" outlineLevel="2" spans="1:6">
      <c r="A3196" s="9">
        <v>2023</v>
      </c>
      <c r="B3196" s="9" t="s">
        <v>1196</v>
      </c>
      <c r="C3196" s="9" t="s">
        <v>1181</v>
      </c>
      <c r="D3196" s="9" t="s">
        <v>1182</v>
      </c>
      <c r="E3196" s="9" t="s">
        <v>1138</v>
      </c>
      <c r="F3196" s="9" t="s">
        <v>9</v>
      </c>
    </row>
    <row r="3197" s="2" customFormat="1" outlineLevel="2" spans="1:6">
      <c r="A3197" s="9">
        <v>2023</v>
      </c>
      <c r="B3197" s="9" t="s">
        <v>1196</v>
      </c>
      <c r="C3197" s="9" t="s">
        <v>1181</v>
      </c>
      <c r="D3197" s="9" t="s">
        <v>1183</v>
      </c>
      <c r="E3197" s="9" t="s">
        <v>1138</v>
      </c>
      <c r="F3197" s="9" t="s">
        <v>9</v>
      </c>
    </row>
    <row r="3198" s="2" customFormat="1" outlineLevel="2" spans="1:6">
      <c r="A3198" s="9">
        <v>2023</v>
      </c>
      <c r="B3198" s="9" t="s">
        <v>1196</v>
      </c>
      <c r="C3198" s="9" t="s">
        <v>1181</v>
      </c>
      <c r="D3198" s="9" t="s">
        <v>1184</v>
      </c>
      <c r="E3198" s="9" t="s">
        <v>1138</v>
      </c>
      <c r="F3198" s="9" t="s">
        <v>9</v>
      </c>
    </row>
    <row r="3199" s="2" customFormat="1" outlineLevel="2" spans="1:6">
      <c r="A3199" s="9">
        <v>2023</v>
      </c>
      <c r="B3199" s="9" t="s">
        <v>1196</v>
      </c>
      <c r="C3199" s="9" t="s">
        <v>1179</v>
      </c>
      <c r="D3199" s="9" t="s">
        <v>1185</v>
      </c>
      <c r="E3199" s="9" t="s">
        <v>1138</v>
      </c>
      <c r="F3199" s="9" t="s">
        <v>9</v>
      </c>
    </row>
    <row r="3200" s="2" customFormat="1" outlineLevel="2" spans="1:6">
      <c r="A3200" s="9">
        <v>2023</v>
      </c>
      <c r="B3200" s="9" t="s">
        <v>1196</v>
      </c>
      <c r="C3200" s="9" t="s">
        <v>1181</v>
      </c>
      <c r="D3200" s="9" t="s">
        <v>1186</v>
      </c>
      <c r="E3200" s="9" t="s">
        <v>1138</v>
      </c>
      <c r="F3200" s="9" t="s">
        <v>9</v>
      </c>
    </row>
    <row r="3201" s="2" customFormat="1" outlineLevel="2" spans="1:6">
      <c r="A3201" s="9">
        <v>2023</v>
      </c>
      <c r="B3201" s="9" t="s">
        <v>1196</v>
      </c>
      <c r="C3201" s="9"/>
      <c r="D3201" s="9" t="s">
        <v>1187</v>
      </c>
      <c r="E3201" s="9" t="s">
        <v>1138</v>
      </c>
      <c r="F3201" s="9" t="s">
        <v>9</v>
      </c>
    </row>
    <row r="3202" s="2" customFormat="1" outlineLevel="2" spans="1:6">
      <c r="A3202" s="9">
        <v>2023</v>
      </c>
      <c r="B3202" s="9" t="s">
        <v>1196</v>
      </c>
      <c r="C3202" s="9" t="s">
        <v>1181</v>
      </c>
      <c r="D3202" s="9" t="s">
        <v>1188</v>
      </c>
      <c r="E3202" s="9" t="s">
        <v>1138</v>
      </c>
      <c r="F3202" s="9" t="s">
        <v>9</v>
      </c>
    </row>
    <row r="3203" s="2" customFormat="1" outlineLevel="2" spans="1:6">
      <c r="A3203" s="9">
        <v>2023</v>
      </c>
      <c r="B3203" s="9" t="s">
        <v>1196</v>
      </c>
      <c r="C3203" s="9"/>
      <c r="D3203" s="9" t="s">
        <v>144</v>
      </c>
      <c r="E3203" s="9" t="s">
        <v>1138</v>
      </c>
      <c r="F3203" s="9" t="s">
        <v>9</v>
      </c>
    </row>
    <row r="3204" s="2" customFormat="1" outlineLevel="1" spans="1:6">
      <c r="A3204" s="9"/>
      <c r="B3204" s="10" t="s">
        <v>1197</v>
      </c>
      <c r="C3204" s="9"/>
      <c r="D3204" s="9">
        <f>SUBTOTAL(3,D3194:D3203)</f>
        <v>10</v>
      </c>
      <c r="E3204" s="9"/>
      <c r="F3204" s="9"/>
    </row>
    <row r="3205" s="2" customFormat="1" outlineLevel="2" spans="1:6">
      <c r="A3205" s="9">
        <v>2023</v>
      </c>
      <c r="B3205" s="9" t="s">
        <v>1198</v>
      </c>
      <c r="C3205" s="9"/>
      <c r="D3205" s="9" t="s">
        <v>214</v>
      </c>
      <c r="E3205" s="9" t="s">
        <v>1138</v>
      </c>
      <c r="F3205" s="9" t="s">
        <v>9</v>
      </c>
    </row>
    <row r="3206" s="2" customFormat="1" outlineLevel="2" spans="1:6">
      <c r="A3206" s="9">
        <v>2023</v>
      </c>
      <c r="B3206" s="9" t="s">
        <v>1198</v>
      </c>
      <c r="C3206" s="9" t="s">
        <v>1179</v>
      </c>
      <c r="D3206" s="9" t="s">
        <v>1180</v>
      </c>
      <c r="E3206" s="9" t="s">
        <v>1138</v>
      </c>
      <c r="F3206" s="9" t="s">
        <v>9</v>
      </c>
    </row>
    <row r="3207" s="2" customFormat="1" outlineLevel="2" spans="1:6">
      <c r="A3207" s="9">
        <v>2023</v>
      </c>
      <c r="B3207" s="9" t="s">
        <v>1198</v>
      </c>
      <c r="C3207" s="9" t="s">
        <v>1181</v>
      </c>
      <c r="D3207" s="9" t="s">
        <v>1182</v>
      </c>
      <c r="E3207" s="9" t="s">
        <v>1138</v>
      </c>
      <c r="F3207" s="9" t="s">
        <v>9</v>
      </c>
    </row>
    <row r="3208" s="2" customFormat="1" outlineLevel="2" spans="1:6">
      <c r="A3208" s="9">
        <v>2023</v>
      </c>
      <c r="B3208" s="9" t="s">
        <v>1198</v>
      </c>
      <c r="C3208" s="9" t="s">
        <v>1181</v>
      </c>
      <c r="D3208" s="9" t="s">
        <v>1183</v>
      </c>
      <c r="E3208" s="9" t="s">
        <v>1138</v>
      </c>
      <c r="F3208" s="9" t="s">
        <v>9</v>
      </c>
    </row>
    <row r="3209" s="2" customFormat="1" outlineLevel="2" spans="1:6">
      <c r="A3209" s="9">
        <v>2023</v>
      </c>
      <c r="B3209" s="9" t="s">
        <v>1198</v>
      </c>
      <c r="C3209" s="9" t="s">
        <v>1181</v>
      </c>
      <c r="D3209" s="9" t="s">
        <v>1184</v>
      </c>
      <c r="E3209" s="9" t="s">
        <v>1138</v>
      </c>
      <c r="F3209" s="9" t="s">
        <v>9</v>
      </c>
    </row>
    <row r="3210" s="2" customFormat="1" outlineLevel="2" spans="1:6">
      <c r="A3210" s="9">
        <v>2023</v>
      </c>
      <c r="B3210" s="9" t="s">
        <v>1198</v>
      </c>
      <c r="C3210" s="9" t="s">
        <v>1179</v>
      </c>
      <c r="D3210" s="9" t="s">
        <v>1185</v>
      </c>
      <c r="E3210" s="9" t="s">
        <v>1138</v>
      </c>
      <c r="F3210" s="9" t="s">
        <v>9</v>
      </c>
    </row>
    <row r="3211" s="2" customFormat="1" outlineLevel="2" spans="1:6">
      <c r="A3211" s="9">
        <v>2023</v>
      </c>
      <c r="B3211" s="9" t="s">
        <v>1198</v>
      </c>
      <c r="C3211" s="9" t="s">
        <v>1181</v>
      </c>
      <c r="D3211" s="9" t="s">
        <v>1186</v>
      </c>
      <c r="E3211" s="9" t="s">
        <v>1138</v>
      </c>
      <c r="F3211" s="9" t="s">
        <v>9</v>
      </c>
    </row>
    <row r="3212" s="2" customFormat="1" outlineLevel="2" spans="1:6">
      <c r="A3212" s="9">
        <v>2023</v>
      </c>
      <c r="B3212" s="9" t="s">
        <v>1198</v>
      </c>
      <c r="C3212" s="9"/>
      <c r="D3212" s="9" t="s">
        <v>1187</v>
      </c>
      <c r="E3212" s="9" t="s">
        <v>1138</v>
      </c>
      <c r="F3212" s="9" t="s">
        <v>9</v>
      </c>
    </row>
    <row r="3213" s="2" customFormat="1" outlineLevel="2" spans="1:6">
      <c r="A3213" s="9">
        <v>2023</v>
      </c>
      <c r="B3213" s="9" t="s">
        <v>1198</v>
      </c>
      <c r="C3213" s="9" t="s">
        <v>1181</v>
      </c>
      <c r="D3213" s="9" t="s">
        <v>1188</v>
      </c>
      <c r="E3213" s="9" t="s">
        <v>1138</v>
      </c>
      <c r="F3213" s="9" t="s">
        <v>9</v>
      </c>
    </row>
    <row r="3214" s="2" customFormat="1" outlineLevel="2" spans="1:6">
      <c r="A3214" s="9">
        <v>2023</v>
      </c>
      <c r="B3214" s="9" t="s">
        <v>1198</v>
      </c>
      <c r="C3214" s="9"/>
      <c r="D3214" s="9" t="s">
        <v>144</v>
      </c>
      <c r="E3214" s="9" t="s">
        <v>1138</v>
      </c>
      <c r="F3214" s="9" t="s">
        <v>9</v>
      </c>
    </row>
    <row r="3215" s="2" customFormat="1" outlineLevel="1" spans="1:6">
      <c r="A3215" s="9"/>
      <c r="B3215" s="10" t="s">
        <v>1199</v>
      </c>
      <c r="C3215" s="9"/>
      <c r="D3215" s="9">
        <f>SUBTOTAL(3,D3205:D3214)</f>
        <v>10</v>
      </c>
      <c r="E3215" s="9"/>
      <c r="F3215" s="9"/>
    </row>
    <row r="3216" s="2" customFormat="1" outlineLevel="2" spans="1:6">
      <c r="A3216" s="9">
        <v>2023</v>
      </c>
      <c r="B3216" s="9" t="s">
        <v>1200</v>
      </c>
      <c r="C3216" s="9"/>
      <c r="D3216" s="9" t="s">
        <v>214</v>
      </c>
      <c r="E3216" s="9" t="s">
        <v>1138</v>
      </c>
      <c r="F3216" s="9" t="s">
        <v>9</v>
      </c>
    </row>
    <row r="3217" s="2" customFormat="1" outlineLevel="2" spans="1:6">
      <c r="A3217" s="9">
        <v>2023</v>
      </c>
      <c r="B3217" s="9" t="s">
        <v>1200</v>
      </c>
      <c r="C3217" s="9" t="s">
        <v>1179</v>
      </c>
      <c r="D3217" s="9" t="s">
        <v>1180</v>
      </c>
      <c r="E3217" s="9" t="s">
        <v>1138</v>
      </c>
      <c r="F3217" s="9" t="s">
        <v>9</v>
      </c>
    </row>
    <row r="3218" s="2" customFormat="1" outlineLevel="2" spans="1:6">
      <c r="A3218" s="9">
        <v>2023</v>
      </c>
      <c r="B3218" s="9" t="s">
        <v>1200</v>
      </c>
      <c r="C3218" s="9" t="s">
        <v>1181</v>
      </c>
      <c r="D3218" s="9" t="s">
        <v>1182</v>
      </c>
      <c r="E3218" s="9" t="s">
        <v>1138</v>
      </c>
      <c r="F3218" s="9" t="s">
        <v>9</v>
      </c>
    </row>
    <row r="3219" s="2" customFormat="1" outlineLevel="2" spans="1:6">
      <c r="A3219" s="9">
        <v>2023</v>
      </c>
      <c r="B3219" s="9" t="s">
        <v>1200</v>
      </c>
      <c r="C3219" s="9" t="s">
        <v>1181</v>
      </c>
      <c r="D3219" s="9" t="s">
        <v>1183</v>
      </c>
      <c r="E3219" s="9" t="s">
        <v>1138</v>
      </c>
      <c r="F3219" s="9" t="s">
        <v>9</v>
      </c>
    </row>
    <row r="3220" s="2" customFormat="1" outlineLevel="2" spans="1:6">
      <c r="A3220" s="9">
        <v>2023</v>
      </c>
      <c r="B3220" s="9" t="s">
        <v>1200</v>
      </c>
      <c r="C3220" s="9" t="s">
        <v>1181</v>
      </c>
      <c r="D3220" s="9" t="s">
        <v>1184</v>
      </c>
      <c r="E3220" s="9" t="s">
        <v>1138</v>
      </c>
      <c r="F3220" s="9" t="s">
        <v>9</v>
      </c>
    </row>
    <row r="3221" s="2" customFormat="1" outlineLevel="2" spans="1:6">
      <c r="A3221" s="9">
        <v>2023</v>
      </c>
      <c r="B3221" s="9" t="s">
        <v>1200</v>
      </c>
      <c r="C3221" s="9" t="s">
        <v>1179</v>
      </c>
      <c r="D3221" s="9" t="s">
        <v>1185</v>
      </c>
      <c r="E3221" s="9" t="s">
        <v>1138</v>
      </c>
      <c r="F3221" s="9" t="s">
        <v>9</v>
      </c>
    </row>
    <row r="3222" s="2" customFormat="1" outlineLevel="2" spans="1:6">
      <c r="A3222" s="9">
        <v>2023</v>
      </c>
      <c r="B3222" s="9" t="s">
        <v>1200</v>
      </c>
      <c r="C3222" s="9" t="s">
        <v>1181</v>
      </c>
      <c r="D3222" s="9" t="s">
        <v>1186</v>
      </c>
      <c r="E3222" s="9" t="s">
        <v>1138</v>
      </c>
      <c r="F3222" s="9" t="s">
        <v>9</v>
      </c>
    </row>
    <row r="3223" s="2" customFormat="1" outlineLevel="2" spans="1:6">
      <c r="A3223" s="9">
        <v>2023</v>
      </c>
      <c r="B3223" s="9" t="s">
        <v>1200</v>
      </c>
      <c r="C3223" s="9"/>
      <c r="D3223" s="9" t="s">
        <v>1187</v>
      </c>
      <c r="E3223" s="9" t="s">
        <v>1138</v>
      </c>
      <c r="F3223" s="9" t="s">
        <v>9</v>
      </c>
    </row>
    <row r="3224" s="2" customFormat="1" outlineLevel="2" spans="1:6">
      <c r="A3224" s="9">
        <v>2023</v>
      </c>
      <c r="B3224" s="9" t="s">
        <v>1200</v>
      </c>
      <c r="C3224" s="9" t="s">
        <v>1181</v>
      </c>
      <c r="D3224" s="9" t="s">
        <v>1188</v>
      </c>
      <c r="E3224" s="9" t="s">
        <v>1138</v>
      </c>
      <c r="F3224" s="9" t="s">
        <v>9</v>
      </c>
    </row>
    <row r="3225" s="2" customFormat="1" outlineLevel="2" spans="1:6">
      <c r="A3225" s="9">
        <v>2023</v>
      </c>
      <c r="B3225" s="9" t="s">
        <v>1200</v>
      </c>
      <c r="C3225" s="9"/>
      <c r="D3225" s="9" t="s">
        <v>144</v>
      </c>
      <c r="E3225" s="9" t="s">
        <v>1138</v>
      </c>
      <c r="F3225" s="9" t="s">
        <v>9</v>
      </c>
    </row>
    <row r="3226" s="2" customFormat="1" outlineLevel="1" spans="1:6">
      <c r="A3226" s="9"/>
      <c r="B3226" s="10" t="s">
        <v>1201</v>
      </c>
      <c r="C3226" s="9"/>
      <c r="D3226" s="9">
        <f>SUBTOTAL(3,D3216:D3225)</f>
        <v>10</v>
      </c>
      <c r="E3226" s="9"/>
      <c r="F3226" s="9"/>
    </row>
    <row r="3227" s="2" customFormat="1" outlineLevel="2" spans="1:6">
      <c r="A3227" s="9">
        <v>2023</v>
      </c>
      <c r="B3227" s="9" t="s">
        <v>1202</v>
      </c>
      <c r="C3227" s="9"/>
      <c r="D3227" s="9" t="s">
        <v>214</v>
      </c>
      <c r="E3227" s="9" t="s">
        <v>1138</v>
      </c>
      <c r="F3227" s="9" t="s">
        <v>9</v>
      </c>
    </row>
    <row r="3228" s="2" customFormat="1" outlineLevel="2" spans="1:6">
      <c r="A3228" s="9">
        <v>2023</v>
      </c>
      <c r="B3228" s="9" t="s">
        <v>1202</v>
      </c>
      <c r="C3228" s="9" t="s">
        <v>1179</v>
      </c>
      <c r="D3228" s="9" t="s">
        <v>1180</v>
      </c>
      <c r="E3228" s="9" t="s">
        <v>1138</v>
      </c>
      <c r="F3228" s="9" t="s">
        <v>9</v>
      </c>
    </row>
    <row r="3229" s="2" customFormat="1" outlineLevel="2" spans="1:6">
      <c r="A3229" s="9">
        <v>2023</v>
      </c>
      <c r="B3229" s="9" t="s">
        <v>1202</v>
      </c>
      <c r="C3229" s="9" t="s">
        <v>1181</v>
      </c>
      <c r="D3229" s="9" t="s">
        <v>1182</v>
      </c>
      <c r="E3229" s="9" t="s">
        <v>1138</v>
      </c>
      <c r="F3229" s="9" t="s">
        <v>9</v>
      </c>
    </row>
    <row r="3230" s="2" customFormat="1" outlineLevel="2" spans="1:6">
      <c r="A3230" s="9">
        <v>2023</v>
      </c>
      <c r="B3230" s="9" t="s">
        <v>1202</v>
      </c>
      <c r="C3230" s="9" t="s">
        <v>1181</v>
      </c>
      <c r="D3230" s="9" t="s">
        <v>1183</v>
      </c>
      <c r="E3230" s="9" t="s">
        <v>1138</v>
      </c>
      <c r="F3230" s="9" t="s">
        <v>9</v>
      </c>
    </row>
    <row r="3231" s="2" customFormat="1" outlineLevel="2" spans="1:6">
      <c r="A3231" s="9">
        <v>2023</v>
      </c>
      <c r="B3231" s="9" t="s">
        <v>1202</v>
      </c>
      <c r="C3231" s="9" t="s">
        <v>1181</v>
      </c>
      <c r="D3231" s="9" t="s">
        <v>1184</v>
      </c>
      <c r="E3231" s="9" t="s">
        <v>1138</v>
      </c>
      <c r="F3231" s="9" t="s">
        <v>9</v>
      </c>
    </row>
    <row r="3232" s="2" customFormat="1" outlineLevel="2" spans="1:6">
      <c r="A3232" s="9">
        <v>2023</v>
      </c>
      <c r="B3232" s="9" t="s">
        <v>1202</v>
      </c>
      <c r="C3232" s="9" t="s">
        <v>1179</v>
      </c>
      <c r="D3232" s="9" t="s">
        <v>1185</v>
      </c>
      <c r="E3232" s="9" t="s">
        <v>1138</v>
      </c>
      <c r="F3232" s="9" t="s">
        <v>9</v>
      </c>
    </row>
    <row r="3233" s="2" customFormat="1" outlineLevel="2" spans="1:6">
      <c r="A3233" s="9">
        <v>2023</v>
      </c>
      <c r="B3233" s="9" t="s">
        <v>1202</v>
      </c>
      <c r="C3233" s="9" t="s">
        <v>1181</v>
      </c>
      <c r="D3233" s="9" t="s">
        <v>1186</v>
      </c>
      <c r="E3233" s="9" t="s">
        <v>1138</v>
      </c>
      <c r="F3233" s="9" t="s">
        <v>9</v>
      </c>
    </row>
    <row r="3234" s="2" customFormat="1" outlineLevel="2" spans="1:6">
      <c r="A3234" s="9">
        <v>2023</v>
      </c>
      <c r="B3234" s="9" t="s">
        <v>1202</v>
      </c>
      <c r="C3234" s="9"/>
      <c r="D3234" s="9" t="s">
        <v>1187</v>
      </c>
      <c r="E3234" s="9" t="s">
        <v>1138</v>
      </c>
      <c r="F3234" s="9" t="s">
        <v>9</v>
      </c>
    </row>
    <row r="3235" s="2" customFormat="1" outlineLevel="2" spans="1:6">
      <c r="A3235" s="9">
        <v>2023</v>
      </c>
      <c r="B3235" s="9" t="s">
        <v>1202</v>
      </c>
      <c r="C3235" s="9" t="s">
        <v>1181</v>
      </c>
      <c r="D3235" s="9" t="s">
        <v>1188</v>
      </c>
      <c r="E3235" s="9" t="s">
        <v>1138</v>
      </c>
      <c r="F3235" s="9" t="s">
        <v>9</v>
      </c>
    </row>
    <row r="3236" s="2" customFormat="1" outlineLevel="2" spans="1:6">
      <c r="A3236" s="9">
        <v>2023</v>
      </c>
      <c r="B3236" s="9" t="s">
        <v>1202</v>
      </c>
      <c r="C3236" s="9"/>
      <c r="D3236" s="9" t="s">
        <v>144</v>
      </c>
      <c r="E3236" s="9" t="s">
        <v>1138</v>
      </c>
      <c r="F3236" s="9" t="s">
        <v>9</v>
      </c>
    </row>
    <row r="3237" s="2" customFormat="1" outlineLevel="1" spans="1:6">
      <c r="A3237" s="9"/>
      <c r="B3237" s="10" t="s">
        <v>1203</v>
      </c>
      <c r="C3237" s="9"/>
      <c r="D3237" s="9">
        <f>SUBTOTAL(3,D3227:D3236)</f>
        <v>10</v>
      </c>
      <c r="E3237" s="9"/>
      <c r="F3237" s="9"/>
    </row>
    <row r="3238" s="2" customFormat="1" outlineLevel="2" spans="1:6">
      <c r="A3238" s="9">
        <v>2023</v>
      </c>
      <c r="B3238" s="9" t="s">
        <v>1204</v>
      </c>
      <c r="C3238" s="9"/>
      <c r="D3238" s="9" t="s">
        <v>214</v>
      </c>
      <c r="E3238" s="9" t="s">
        <v>1138</v>
      </c>
      <c r="F3238" s="9" t="s">
        <v>9</v>
      </c>
    </row>
    <row r="3239" s="2" customFormat="1" outlineLevel="2" spans="1:6">
      <c r="A3239" s="9">
        <v>2023</v>
      </c>
      <c r="B3239" s="9" t="s">
        <v>1204</v>
      </c>
      <c r="C3239" s="9"/>
      <c r="D3239" s="9" t="s">
        <v>1205</v>
      </c>
      <c r="E3239" s="9" t="s">
        <v>1138</v>
      </c>
      <c r="F3239" s="9" t="s">
        <v>9</v>
      </c>
    </row>
    <row r="3240" s="2" customFormat="1" outlineLevel="2" spans="1:6">
      <c r="A3240" s="9">
        <v>2023</v>
      </c>
      <c r="B3240" s="9" t="s">
        <v>1204</v>
      </c>
      <c r="C3240" s="9"/>
      <c r="D3240" s="9" t="s">
        <v>1172</v>
      </c>
      <c r="E3240" s="9" t="s">
        <v>1138</v>
      </c>
      <c r="F3240" s="9" t="s">
        <v>9</v>
      </c>
    </row>
    <row r="3241" s="2" customFormat="1" outlineLevel="2" spans="1:6">
      <c r="A3241" s="9">
        <v>2023</v>
      </c>
      <c r="B3241" s="9" t="s">
        <v>1204</v>
      </c>
      <c r="C3241" s="9"/>
      <c r="D3241" s="9" t="s">
        <v>1187</v>
      </c>
      <c r="E3241" s="9" t="s">
        <v>1138</v>
      </c>
      <c r="F3241" s="9" t="s">
        <v>9</v>
      </c>
    </row>
    <row r="3242" s="2" customFormat="1" outlineLevel="2" spans="1:6">
      <c r="A3242" s="9">
        <v>2023</v>
      </c>
      <c r="B3242" s="9" t="s">
        <v>1204</v>
      </c>
      <c r="C3242" s="9"/>
      <c r="D3242" s="9" t="s">
        <v>1206</v>
      </c>
      <c r="E3242" s="9" t="s">
        <v>1138</v>
      </c>
      <c r="F3242" s="9" t="s">
        <v>9</v>
      </c>
    </row>
    <row r="3243" s="2" customFormat="1" outlineLevel="2" spans="1:6">
      <c r="A3243" s="9">
        <v>2023</v>
      </c>
      <c r="B3243" s="9" t="s">
        <v>1204</v>
      </c>
      <c r="C3243" s="9"/>
      <c r="D3243" s="9" t="s">
        <v>1207</v>
      </c>
      <c r="E3243" s="9" t="s">
        <v>1138</v>
      </c>
      <c r="F3243" s="9" t="s">
        <v>9</v>
      </c>
    </row>
    <row r="3244" s="2" customFormat="1" outlineLevel="2" spans="1:6">
      <c r="A3244" s="9">
        <v>2023</v>
      </c>
      <c r="B3244" s="9" t="s">
        <v>1204</v>
      </c>
      <c r="C3244" s="9"/>
      <c r="D3244" s="9" t="s">
        <v>263</v>
      </c>
      <c r="E3244" s="9" t="s">
        <v>1138</v>
      </c>
      <c r="F3244" s="9" t="s">
        <v>9</v>
      </c>
    </row>
    <row r="3245" s="2" customFormat="1" outlineLevel="2" spans="1:6">
      <c r="A3245" s="9">
        <v>2023</v>
      </c>
      <c r="B3245" s="9" t="s">
        <v>1204</v>
      </c>
      <c r="C3245" s="9"/>
      <c r="D3245" s="9" t="s">
        <v>1208</v>
      </c>
      <c r="E3245" s="9" t="s">
        <v>1138</v>
      </c>
      <c r="F3245" s="9" t="s">
        <v>9</v>
      </c>
    </row>
    <row r="3246" s="2" customFormat="1" outlineLevel="2" spans="1:6">
      <c r="A3246" s="9">
        <v>2023</v>
      </c>
      <c r="B3246" s="9" t="s">
        <v>1204</v>
      </c>
      <c r="C3246" s="9"/>
      <c r="D3246" s="9" t="s">
        <v>1209</v>
      </c>
      <c r="E3246" s="9" t="s">
        <v>1138</v>
      </c>
      <c r="F3246" s="9" t="s">
        <v>9</v>
      </c>
    </row>
    <row r="3247" s="2" customFormat="1" outlineLevel="2" spans="1:6">
      <c r="A3247" s="9">
        <v>2023</v>
      </c>
      <c r="B3247" s="9" t="s">
        <v>1204</v>
      </c>
      <c r="C3247" s="9"/>
      <c r="D3247" s="9" t="s">
        <v>144</v>
      </c>
      <c r="E3247" s="9" t="s">
        <v>1138</v>
      </c>
      <c r="F3247" s="9" t="s">
        <v>9</v>
      </c>
    </row>
    <row r="3248" s="2" customFormat="1" outlineLevel="1" spans="1:6">
      <c r="A3248" s="9"/>
      <c r="B3248" s="10" t="s">
        <v>1210</v>
      </c>
      <c r="C3248" s="9"/>
      <c r="D3248" s="9">
        <f>SUBTOTAL(3,D3238:D3247)</f>
        <v>10</v>
      </c>
      <c r="E3248" s="9"/>
      <c r="F3248" s="9"/>
    </row>
    <row r="3249" s="2" customFormat="1" outlineLevel="2" spans="1:6">
      <c r="A3249" s="9">
        <v>2023</v>
      </c>
      <c r="B3249" s="9" t="s">
        <v>1211</v>
      </c>
      <c r="C3249" s="9"/>
      <c r="D3249" s="9" t="s">
        <v>214</v>
      </c>
      <c r="E3249" s="9" t="s">
        <v>1138</v>
      </c>
      <c r="F3249" s="9" t="s">
        <v>9</v>
      </c>
    </row>
    <row r="3250" s="2" customFormat="1" outlineLevel="2" spans="1:6">
      <c r="A3250" s="9">
        <v>2023</v>
      </c>
      <c r="B3250" s="9" t="s">
        <v>1211</v>
      </c>
      <c r="C3250" s="9"/>
      <c r="D3250" s="9" t="s">
        <v>1205</v>
      </c>
      <c r="E3250" s="9" t="s">
        <v>1138</v>
      </c>
      <c r="F3250" s="9" t="s">
        <v>9</v>
      </c>
    </row>
    <row r="3251" s="2" customFormat="1" outlineLevel="2" spans="1:6">
      <c r="A3251" s="9">
        <v>2023</v>
      </c>
      <c r="B3251" s="9" t="s">
        <v>1211</v>
      </c>
      <c r="C3251" s="9"/>
      <c r="D3251" s="9" t="s">
        <v>1172</v>
      </c>
      <c r="E3251" s="9" t="s">
        <v>1138</v>
      </c>
      <c r="F3251" s="9" t="s">
        <v>9</v>
      </c>
    </row>
    <row r="3252" s="2" customFormat="1" outlineLevel="2" spans="1:6">
      <c r="A3252" s="9">
        <v>2023</v>
      </c>
      <c r="B3252" s="9" t="s">
        <v>1211</v>
      </c>
      <c r="C3252" s="9"/>
      <c r="D3252" s="9" t="s">
        <v>1187</v>
      </c>
      <c r="E3252" s="9" t="s">
        <v>1138</v>
      </c>
      <c r="F3252" s="9" t="s">
        <v>9</v>
      </c>
    </row>
    <row r="3253" s="2" customFormat="1" outlineLevel="2" spans="1:6">
      <c r="A3253" s="9">
        <v>2023</v>
      </c>
      <c r="B3253" s="9" t="s">
        <v>1211</v>
      </c>
      <c r="C3253" s="9"/>
      <c r="D3253" s="9" t="s">
        <v>1206</v>
      </c>
      <c r="E3253" s="9" t="s">
        <v>1138</v>
      </c>
      <c r="F3253" s="9" t="s">
        <v>9</v>
      </c>
    </row>
    <row r="3254" s="2" customFormat="1" outlineLevel="2" spans="1:6">
      <c r="A3254" s="9">
        <v>2023</v>
      </c>
      <c r="B3254" s="9" t="s">
        <v>1211</v>
      </c>
      <c r="C3254" s="9"/>
      <c r="D3254" s="9" t="s">
        <v>1207</v>
      </c>
      <c r="E3254" s="9" t="s">
        <v>1138</v>
      </c>
      <c r="F3254" s="9" t="s">
        <v>9</v>
      </c>
    </row>
    <row r="3255" s="2" customFormat="1" outlineLevel="2" spans="1:6">
      <c r="A3255" s="9">
        <v>2023</v>
      </c>
      <c r="B3255" s="9" t="s">
        <v>1211</v>
      </c>
      <c r="C3255" s="9"/>
      <c r="D3255" s="9" t="s">
        <v>263</v>
      </c>
      <c r="E3255" s="9" t="s">
        <v>1138</v>
      </c>
      <c r="F3255" s="9" t="s">
        <v>9</v>
      </c>
    </row>
    <row r="3256" s="2" customFormat="1" outlineLevel="2" spans="1:6">
      <c r="A3256" s="9">
        <v>2023</v>
      </c>
      <c r="B3256" s="9" t="s">
        <v>1211</v>
      </c>
      <c r="C3256" s="9"/>
      <c r="D3256" s="9" t="s">
        <v>1208</v>
      </c>
      <c r="E3256" s="9" t="s">
        <v>1138</v>
      </c>
      <c r="F3256" s="9" t="s">
        <v>9</v>
      </c>
    </row>
    <row r="3257" s="2" customFormat="1" outlineLevel="2" spans="1:6">
      <c r="A3257" s="9">
        <v>2023</v>
      </c>
      <c r="B3257" s="9" t="s">
        <v>1211</v>
      </c>
      <c r="C3257" s="9"/>
      <c r="D3257" s="9" t="s">
        <v>1209</v>
      </c>
      <c r="E3257" s="9" t="s">
        <v>1138</v>
      </c>
      <c r="F3257" s="9" t="s">
        <v>9</v>
      </c>
    </row>
    <row r="3258" s="2" customFormat="1" outlineLevel="2" spans="1:6">
      <c r="A3258" s="9">
        <v>2023</v>
      </c>
      <c r="B3258" s="9" t="s">
        <v>1211</v>
      </c>
      <c r="C3258" s="9"/>
      <c r="D3258" s="9" t="s">
        <v>144</v>
      </c>
      <c r="E3258" s="9" t="s">
        <v>1138</v>
      </c>
      <c r="F3258" s="9" t="s">
        <v>9</v>
      </c>
    </row>
    <row r="3259" s="2" customFormat="1" outlineLevel="1" spans="1:6">
      <c r="A3259" s="9"/>
      <c r="B3259" s="10" t="s">
        <v>1212</v>
      </c>
      <c r="C3259" s="9"/>
      <c r="D3259" s="9">
        <f>SUBTOTAL(3,D3249:D3258)</f>
        <v>10</v>
      </c>
      <c r="E3259" s="9"/>
      <c r="F3259" s="9"/>
    </row>
    <row r="3260" s="2" customFormat="1" outlineLevel="2" spans="1:6">
      <c r="A3260" s="9">
        <v>2023</v>
      </c>
      <c r="B3260" s="9" t="s">
        <v>1213</v>
      </c>
      <c r="C3260" s="9"/>
      <c r="D3260" s="9" t="s">
        <v>214</v>
      </c>
      <c r="E3260" s="9" t="s">
        <v>1138</v>
      </c>
      <c r="F3260" s="9" t="s">
        <v>9</v>
      </c>
    </row>
    <row r="3261" s="2" customFormat="1" outlineLevel="2" spans="1:6">
      <c r="A3261" s="9">
        <v>2023</v>
      </c>
      <c r="B3261" s="9" t="s">
        <v>1213</v>
      </c>
      <c r="C3261" s="9"/>
      <c r="D3261" s="9" t="s">
        <v>1205</v>
      </c>
      <c r="E3261" s="9" t="s">
        <v>1138</v>
      </c>
      <c r="F3261" s="9" t="s">
        <v>9</v>
      </c>
    </row>
    <row r="3262" s="2" customFormat="1" outlineLevel="2" spans="1:6">
      <c r="A3262" s="9">
        <v>2023</v>
      </c>
      <c r="B3262" s="9" t="s">
        <v>1213</v>
      </c>
      <c r="C3262" s="9"/>
      <c r="D3262" s="9" t="s">
        <v>1172</v>
      </c>
      <c r="E3262" s="9" t="s">
        <v>1138</v>
      </c>
      <c r="F3262" s="9" t="s">
        <v>9</v>
      </c>
    </row>
    <row r="3263" s="2" customFormat="1" outlineLevel="2" spans="1:6">
      <c r="A3263" s="9">
        <v>2023</v>
      </c>
      <c r="B3263" s="9" t="s">
        <v>1213</v>
      </c>
      <c r="C3263" s="9"/>
      <c r="D3263" s="9" t="s">
        <v>1187</v>
      </c>
      <c r="E3263" s="9" t="s">
        <v>1138</v>
      </c>
      <c r="F3263" s="9" t="s">
        <v>9</v>
      </c>
    </row>
    <row r="3264" s="2" customFormat="1" outlineLevel="2" spans="1:6">
      <c r="A3264" s="9">
        <v>2023</v>
      </c>
      <c r="B3264" s="9" t="s">
        <v>1213</v>
      </c>
      <c r="C3264" s="9"/>
      <c r="D3264" s="9" t="s">
        <v>1206</v>
      </c>
      <c r="E3264" s="9" t="s">
        <v>1138</v>
      </c>
      <c r="F3264" s="9" t="s">
        <v>9</v>
      </c>
    </row>
    <row r="3265" s="2" customFormat="1" outlineLevel="2" spans="1:6">
      <c r="A3265" s="9">
        <v>2023</v>
      </c>
      <c r="B3265" s="9" t="s">
        <v>1213</v>
      </c>
      <c r="C3265" s="9"/>
      <c r="D3265" s="9" t="s">
        <v>1207</v>
      </c>
      <c r="E3265" s="9" t="s">
        <v>1138</v>
      </c>
      <c r="F3265" s="9" t="s">
        <v>9</v>
      </c>
    </row>
    <row r="3266" s="2" customFormat="1" outlineLevel="2" spans="1:6">
      <c r="A3266" s="9">
        <v>2023</v>
      </c>
      <c r="B3266" s="9" t="s">
        <v>1213</v>
      </c>
      <c r="C3266" s="9"/>
      <c r="D3266" s="9" t="s">
        <v>263</v>
      </c>
      <c r="E3266" s="9" t="s">
        <v>1138</v>
      </c>
      <c r="F3266" s="9" t="s">
        <v>9</v>
      </c>
    </row>
    <row r="3267" s="2" customFormat="1" outlineLevel="2" spans="1:6">
      <c r="A3267" s="9">
        <v>2023</v>
      </c>
      <c r="B3267" s="9" t="s">
        <v>1213</v>
      </c>
      <c r="C3267" s="9"/>
      <c r="D3267" s="9" t="s">
        <v>1208</v>
      </c>
      <c r="E3267" s="9" t="s">
        <v>1138</v>
      </c>
      <c r="F3267" s="9" t="s">
        <v>9</v>
      </c>
    </row>
    <row r="3268" s="2" customFormat="1" outlineLevel="2" spans="1:6">
      <c r="A3268" s="9">
        <v>2023</v>
      </c>
      <c r="B3268" s="9" t="s">
        <v>1213</v>
      </c>
      <c r="C3268" s="9"/>
      <c r="D3268" s="9" t="s">
        <v>1209</v>
      </c>
      <c r="E3268" s="9" t="s">
        <v>1138</v>
      </c>
      <c r="F3268" s="9" t="s">
        <v>9</v>
      </c>
    </row>
    <row r="3269" s="2" customFormat="1" outlineLevel="2" spans="1:6">
      <c r="A3269" s="9">
        <v>2023</v>
      </c>
      <c r="B3269" s="9" t="s">
        <v>1213</v>
      </c>
      <c r="C3269" s="9"/>
      <c r="D3269" s="9" t="s">
        <v>144</v>
      </c>
      <c r="E3269" s="9" t="s">
        <v>1138</v>
      </c>
      <c r="F3269" s="9" t="s">
        <v>9</v>
      </c>
    </row>
    <row r="3270" s="2" customFormat="1" outlineLevel="1" spans="1:6">
      <c r="A3270" s="9"/>
      <c r="B3270" s="10" t="s">
        <v>1214</v>
      </c>
      <c r="C3270" s="9"/>
      <c r="D3270" s="9">
        <f>SUBTOTAL(3,D3260:D3269)</f>
        <v>10</v>
      </c>
      <c r="E3270" s="9"/>
      <c r="F3270" s="9"/>
    </row>
    <row r="3271" s="2" customFormat="1" outlineLevel="2" spans="1:6">
      <c r="A3271" s="9">
        <v>2023</v>
      </c>
      <c r="B3271" s="9" t="s">
        <v>1215</v>
      </c>
      <c r="C3271" s="9"/>
      <c r="D3271" s="9" t="s">
        <v>214</v>
      </c>
      <c r="E3271" s="9" t="s">
        <v>1138</v>
      </c>
      <c r="F3271" s="9" t="s">
        <v>9</v>
      </c>
    </row>
    <row r="3272" s="2" customFormat="1" outlineLevel="2" spans="1:6">
      <c r="A3272" s="9">
        <v>2023</v>
      </c>
      <c r="B3272" s="9" t="s">
        <v>1215</v>
      </c>
      <c r="C3272" s="9"/>
      <c r="D3272" s="9" t="s">
        <v>1205</v>
      </c>
      <c r="E3272" s="9" t="s">
        <v>1138</v>
      </c>
      <c r="F3272" s="9" t="s">
        <v>9</v>
      </c>
    </row>
    <row r="3273" s="2" customFormat="1" outlineLevel="2" spans="1:6">
      <c r="A3273" s="9">
        <v>2023</v>
      </c>
      <c r="B3273" s="9" t="s">
        <v>1215</v>
      </c>
      <c r="C3273" s="9"/>
      <c r="D3273" s="9" t="s">
        <v>1172</v>
      </c>
      <c r="E3273" s="9" t="s">
        <v>1138</v>
      </c>
      <c r="F3273" s="9" t="s">
        <v>9</v>
      </c>
    </row>
    <row r="3274" s="2" customFormat="1" outlineLevel="2" spans="1:6">
      <c r="A3274" s="9">
        <v>2023</v>
      </c>
      <c r="B3274" s="9" t="s">
        <v>1215</v>
      </c>
      <c r="C3274" s="9"/>
      <c r="D3274" s="9" t="s">
        <v>1187</v>
      </c>
      <c r="E3274" s="9" t="s">
        <v>1138</v>
      </c>
      <c r="F3274" s="9" t="s">
        <v>9</v>
      </c>
    </row>
    <row r="3275" s="2" customFormat="1" outlineLevel="2" spans="1:6">
      <c r="A3275" s="9">
        <v>2023</v>
      </c>
      <c r="B3275" s="9" t="s">
        <v>1215</v>
      </c>
      <c r="C3275" s="9"/>
      <c r="D3275" s="9" t="s">
        <v>1206</v>
      </c>
      <c r="E3275" s="9" t="s">
        <v>1138</v>
      </c>
      <c r="F3275" s="9" t="s">
        <v>9</v>
      </c>
    </row>
    <row r="3276" s="2" customFormat="1" outlineLevel="2" spans="1:6">
      <c r="A3276" s="9">
        <v>2023</v>
      </c>
      <c r="B3276" s="9" t="s">
        <v>1215</v>
      </c>
      <c r="C3276" s="9"/>
      <c r="D3276" s="9" t="s">
        <v>1207</v>
      </c>
      <c r="E3276" s="9" t="s">
        <v>1138</v>
      </c>
      <c r="F3276" s="9" t="s">
        <v>9</v>
      </c>
    </row>
    <row r="3277" s="2" customFormat="1" outlineLevel="2" spans="1:6">
      <c r="A3277" s="9">
        <v>2023</v>
      </c>
      <c r="B3277" s="9" t="s">
        <v>1215</v>
      </c>
      <c r="C3277" s="9"/>
      <c r="D3277" s="9" t="s">
        <v>263</v>
      </c>
      <c r="E3277" s="9" t="s">
        <v>1138</v>
      </c>
      <c r="F3277" s="9" t="s">
        <v>9</v>
      </c>
    </row>
    <row r="3278" s="2" customFormat="1" outlineLevel="2" spans="1:6">
      <c r="A3278" s="9">
        <v>2023</v>
      </c>
      <c r="B3278" s="9" t="s">
        <v>1215</v>
      </c>
      <c r="C3278" s="9"/>
      <c r="D3278" s="9" t="s">
        <v>1208</v>
      </c>
      <c r="E3278" s="9" t="s">
        <v>1138</v>
      </c>
      <c r="F3278" s="9" t="s">
        <v>9</v>
      </c>
    </row>
    <row r="3279" s="2" customFormat="1" outlineLevel="2" spans="1:6">
      <c r="A3279" s="9">
        <v>2023</v>
      </c>
      <c r="B3279" s="9" t="s">
        <v>1215</v>
      </c>
      <c r="C3279" s="9"/>
      <c r="D3279" s="9" t="s">
        <v>1209</v>
      </c>
      <c r="E3279" s="9" t="s">
        <v>1138</v>
      </c>
      <c r="F3279" s="9" t="s">
        <v>9</v>
      </c>
    </row>
    <row r="3280" s="2" customFormat="1" outlineLevel="2" spans="1:6">
      <c r="A3280" s="9">
        <v>2023</v>
      </c>
      <c r="B3280" s="9" t="s">
        <v>1215</v>
      </c>
      <c r="C3280" s="9"/>
      <c r="D3280" s="9" t="s">
        <v>144</v>
      </c>
      <c r="E3280" s="9" t="s">
        <v>1138</v>
      </c>
      <c r="F3280" s="9" t="s">
        <v>9</v>
      </c>
    </row>
    <row r="3281" s="2" customFormat="1" outlineLevel="1" spans="1:6">
      <c r="A3281" s="9"/>
      <c r="B3281" s="10" t="s">
        <v>1216</v>
      </c>
      <c r="C3281" s="9"/>
      <c r="D3281" s="9">
        <f>SUBTOTAL(3,D3271:D3280)</f>
        <v>10</v>
      </c>
      <c r="E3281" s="9"/>
      <c r="F3281" s="9"/>
    </row>
    <row r="3282" s="2" customFormat="1" outlineLevel="2" spans="1:6">
      <c r="A3282" s="9">
        <v>2024</v>
      </c>
      <c r="B3282" s="9" t="s">
        <v>1217</v>
      </c>
      <c r="C3282" s="9"/>
      <c r="D3282" s="9" t="s">
        <v>87</v>
      </c>
      <c r="E3282" s="9" t="s">
        <v>1138</v>
      </c>
      <c r="F3282" s="9" t="s">
        <v>9</v>
      </c>
    </row>
    <row r="3283" s="2" customFormat="1" outlineLevel="2" spans="1:6">
      <c r="A3283" s="9">
        <v>2024</v>
      </c>
      <c r="B3283" s="9" t="s">
        <v>1217</v>
      </c>
      <c r="C3283" s="9"/>
      <c r="D3283" s="9" t="s">
        <v>1218</v>
      </c>
      <c r="E3283" s="9" t="s">
        <v>1138</v>
      </c>
      <c r="F3283" s="9" t="s">
        <v>9</v>
      </c>
    </row>
    <row r="3284" s="2" customFormat="1" outlineLevel="2" spans="1:6">
      <c r="A3284" s="9">
        <v>2024</v>
      </c>
      <c r="B3284" s="9" t="s">
        <v>1217</v>
      </c>
      <c r="C3284" s="9"/>
      <c r="D3284" s="9" t="s">
        <v>1219</v>
      </c>
      <c r="E3284" s="9" t="s">
        <v>1138</v>
      </c>
      <c r="F3284" s="9" t="s">
        <v>9</v>
      </c>
    </row>
    <row r="3285" s="2" customFormat="1" outlineLevel="2" spans="1:6">
      <c r="A3285" s="9">
        <v>2024</v>
      </c>
      <c r="B3285" s="9" t="s">
        <v>1217</v>
      </c>
      <c r="C3285" s="9"/>
      <c r="D3285" s="9" t="s">
        <v>1220</v>
      </c>
      <c r="E3285" s="9" t="s">
        <v>1138</v>
      </c>
      <c r="F3285" s="9" t="s">
        <v>9</v>
      </c>
    </row>
    <row r="3286" s="2" customFormat="1" outlineLevel="2" spans="1:6">
      <c r="A3286" s="9">
        <v>2024</v>
      </c>
      <c r="B3286" s="9" t="s">
        <v>1217</v>
      </c>
      <c r="C3286" s="9"/>
      <c r="D3286" s="9" t="s">
        <v>1221</v>
      </c>
      <c r="E3286" s="9" t="s">
        <v>1138</v>
      </c>
      <c r="F3286" s="9" t="s">
        <v>9</v>
      </c>
    </row>
    <row r="3287" s="2" customFormat="1" outlineLevel="2" spans="1:6">
      <c r="A3287" s="9">
        <v>2024</v>
      </c>
      <c r="B3287" s="9" t="s">
        <v>1217</v>
      </c>
      <c r="C3287" s="9"/>
      <c r="D3287" s="9" t="s">
        <v>1222</v>
      </c>
      <c r="E3287" s="9" t="s">
        <v>1138</v>
      </c>
      <c r="F3287" s="9" t="s">
        <v>9</v>
      </c>
    </row>
    <row r="3288" s="2" customFormat="1" outlineLevel="2" spans="1:6">
      <c r="A3288" s="9">
        <v>2024</v>
      </c>
      <c r="B3288" s="9" t="s">
        <v>1217</v>
      </c>
      <c r="C3288" s="9"/>
      <c r="D3288" s="9" t="s">
        <v>1223</v>
      </c>
      <c r="E3288" s="9" t="s">
        <v>1138</v>
      </c>
      <c r="F3288" s="9" t="s">
        <v>9</v>
      </c>
    </row>
    <row r="3289" s="2" customFormat="1" outlineLevel="2" spans="1:6">
      <c r="A3289" s="9">
        <v>2024</v>
      </c>
      <c r="B3289" s="9" t="s">
        <v>1217</v>
      </c>
      <c r="C3289" s="9"/>
      <c r="D3289" s="9" t="s">
        <v>1224</v>
      </c>
      <c r="E3289" s="9" t="s">
        <v>1138</v>
      </c>
      <c r="F3289" s="9" t="s">
        <v>9</v>
      </c>
    </row>
    <row r="3290" s="2" customFormat="1" outlineLevel="2" spans="1:6">
      <c r="A3290" s="9">
        <v>2024</v>
      </c>
      <c r="B3290" s="9" t="s">
        <v>1217</v>
      </c>
      <c r="C3290" s="9" t="s">
        <v>268</v>
      </c>
      <c r="D3290" s="9" t="s">
        <v>269</v>
      </c>
      <c r="E3290" s="9" t="s">
        <v>1138</v>
      </c>
      <c r="F3290" s="9" t="s">
        <v>9</v>
      </c>
    </row>
    <row r="3291" s="2" customFormat="1" outlineLevel="2" spans="1:6">
      <c r="A3291" s="9">
        <v>2024</v>
      </c>
      <c r="B3291" s="9" t="s">
        <v>1217</v>
      </c>
      <c r="C3291" s="9"/>
      <c r="D3291" s="9" t="s">
        <v>86</v>
      </c>
      <c r="E3291" s="9" t="s">
        <v>1138</v>
      </c>
      <c r="F3291" s="9" t="s">
        <v>9</v>
      </c>
    </row>
    <row r="3292" s="2" customFormat="1" outlineLevel="2" spans="1:6">
      <c r="A3292" s="9">
        <v>2024</v>
      </c>
      <c r="B3292" s="9" t="s">
        <v>1217</v>
      </c>
      <c r="C3292" s="9"/>
      <c r="D3292" s="9" t="s">
        <v>85</v>
      </c>
      <c r="E3292" s="9" t="s">
        <v>1138</v>
      </c>
      <c r="F3292" s="9" t="s">
        <v>9</v>
      </c>
    </row>
    <row r="3293" s="2" customFormat="1" outlineLevel="1" spans="1:6">
      <c r="A3293" s="9"/>
      <c r="B3293" s="10" t="s">
        <v>1225</v>
      </c>
      <c r="C3293" s="9"/>
      <c r="D3293" s="9">
        <f>SUBTOTAL(3,D3282:D3292)</f>
        <v>11</v>
      </c>
      <c r="E3293" s="9"/>
      <c r="F3293" s="9"/>
    </row>
    <row r="3294" s="2" customFormat="1" outlineLevel="2" spans="1:6">
      <c r="A3294" s="9">
        <v>2024</v>
      </c>
      <c r="B3294" s="9" t="s">
        <v>1226</v>
      </c>
      <c r="C3294" s="9"/>
      <c r="D3294" s="9" t="s">
        <v>87</v>
      </c>
      <c r="E3294" s="9" t="s">
        <v>1138</v>
      </c>
      <c r="F3294" s="9" t="s">
        <v>9</v>
      </c>
    </row>
    <row r="3295" s="2" customFormat="1" outlineLevel="2" spans="1:6">
      <c r="A3295" s="9">
        <v>2024</v>
      </c>
      <c r="B3295" s="9" t="s">
        <v>1226</v>
      </c>
      <c r="C3295" s="9" t="s">
        <v>1179</v>
      </c>
      <c r="D3295" s="9" t="s">
        <v>1227</v>
      </c>
      <c r="E3295" s="9" t="s">
        <v>1138</v>
      </c>
      <c r="F3295" s="9" t="s">
        <v>9</v>
      </c>
    </row>
    <row r="3296" s="2" customFormat="1" outlineLevel="2" spans="1:6">
      <c r="A3296" s="9">
        <v>2024</v>
      </c>
      <c r="B3296" s="9" t="s">
        <v>1226</v>
      </c>
      <c r="C3296" s="9" t="s">
        <v>1181</v>
      </c>
      <c r="D3296" s="9" t="s">
        <v>1228</v>
      </c>
      <c r="E3296" s="9" t="s">
        <v>1138</v>
      </c>
      <c r="F3296" s="9" t="s">
        <v>9</v>
      </c>
    </row>
    <row r="3297" s="2" customFormat="1" outlineLevel="2" spans="1:6">
      <c r="A3297" s="9">
        <v>2024</v>
      </c>
      <c r="B3297" s="9" t="s">
        <v>1226</v>
      </c>
      <c r="C3297" s="9"/>
      <c r="D3297" s="9" t="s">
        <v>1229</v>
      </c>
      <c r="E3297" s="9" t="s">
        <v>1138</v>
      </c>
      <c r="F3297" s="9" t="s">
        <v>9</v>
      </c>
    </row>
    <row r="3298" s="2" customFormat="1" outlineLevel="2" spans="1:6">
      <c r="A3298" s="9">
        <v>2024</v>
      </c>
      <c r="B3298" s="9" t="s">
        <v>1226</v>
      </c>
      <c r="C3298" s="9" t="s">
        <v>1181</v>
      </c>
      <c r="D3298" s="9" t="s">
        <v>1230</v>
      </c>
      <c r="E3298" s="9" t="s">
        <v>1138</v>
      </c>
      <c r="F3298" s="9" t="s">
        <v>9</v>
      </c>
    </row>
    <row r="3299" s="2" customFormat="1" outlineLevel="2" spans="1:6">
      <c r="A3299" s="9">
        <v>2024</v>
      </c>
      <c r="B3299" s="9" t="s">
        <v>1226</v>
      </c>
      <c r="C3299" s="9" t="s">
        <v>1179</v>
      </c>
      <c r="D3299" s="9" t="s">
        <v>1231</v>
      </c>
      <c r="E3299" s="9" t="s">
        <v>1138</v>
      </c>
      <c r="F3299" s="9" t="s">
        <v>9</v>
      </c>
    </row>
    <row r="3300" s="2" customFormat="1" outlineLevel="2" spans="1:6">
      <c r="A3300" s="9">
        <v>2024</v>
      </c>
      <c r="B3300" s="9" t="s">
        <v>1226</v>
      </c>
      <c r="C3300" s="9"/>
      <c r="D3300" s="9" t="s">
        <v>1232</v>
      </c>
      <c r="E3300" s="9" t="s">
        <v>1138</v>
      </c>
      <c r="F3300" s="9" t="s">
        <v>9</v>
      </c>
    </row>
    <row r="3301" s="2" customFormat="1" outlineLevel="2" spans="1:6">
      <c r="A3301" s="9">
        <v>2024</v>
      </c>
      <c r="B3301" s="9" t="s">
        <v>1226</v>
      </c>
      <c r="C3301" s="9"/>
      <c r="D3301" s="9" t="s">
        <v>1233</v>
      </c>
      <c r="E3301" s="9" t="s">
        <v>1138</v>
      </c>
      <c r="F3301" s="9" t="s">
        <v>9</v>
      </c>
    </row>
    <row r="3302" s="2" customFormat="1" outlineLevel="2" spans="1:6">
      <c r="A3302" s="9">
        <v>2024</v>
      </c>
      <c r="B3302" s="9" t="s">
        <v>1226</v>
      </c>
      <c r="C3302" s="9"/>
      <c r="D3302" s="9" t="s">
        <v>1234</v>
      </c>
      <c r="E3302" s="9" t="s">
        <v>1138</v>
      </c>
      <c r="F3302" s="9" t="s">
        <v>9</v>
      </c>
    </row>
    <row r="3303" s="2" customFormat="1" outlineLevel="2" spans="1:6">
      <c r="A3303" s="9">
        <v>2024</v>
      </c>
      <c r="B3303" s="9" t="s">
        <v>1226</v>
      </c>
      <c r="C3303" s="9" t="s">
        <v>1181</v>
      </c>
      <c r="D3303" s="9" t="s">
        <v>1235</v>
      </c>
      <c r="E3303" s="9" t="s">
        <v>1138</v>
      </c>
      <c r="F3303" s="9" t="s">
        <v>9</v>
      </c>
    </row>
    <row r="3304" s="2" customFormat="1" outlineLevel="2" spans="1:6">
      <c r="A3304" s="9">
        <v>2024</v>
      </c>
      <c r="B3304" s="9" t="s">
        <v>1226</v>
      </c>
      <c r="C3304" s="9" t="s">
        <v>1181</v>
      </c>
      <c r="D3304" s="9" t="s">
        <v>1236</v>
      </c>
      <c r="E3304" s="9" t="s">
        <v>1138</v>
      </c>
      <c r="F3304" s="9" t="s">
        <v>9</v>
      </c>
    </row>
    <row r="3305" s="2" customFormat="1" outlineLevel="2" spans="1:6">
      <c r="A3305" s="9">
        <v>2024</v>
      </c>
      <c r="B3305" s="9" t="s">
        <v>1226</v>
      </c>
      <c r="C3305" s="9"/>
      <c r="D3305" s="9" t="s">
        <v>1237</v>
      </c>
      <c r="E3305" s="9" t="s">
        <v>1138</v>
      </c>
      <c r="F3305" s="9" t="s">
        <v>9</v>
      </c>
    </row>
    <row r="3306" s="2" customFormat="1" outlineLevel="2" spans="1:6">
      <c r="A3306" s="9">
        <v>2024</v>
      </c>
      <c r="B3306" s="9" t="s">
        <v>1226</v>
      </c>
      <c r="C3306" s="9" t="s">
        <v>268</v>
      </c>
      <c r="D3306" s="9" t="s">
        <v>269</v>
      </c>
      <c r="E3306" s="9" t="s">
        <v>1138</v>
      </c>
      <c r="F3306" s="9" t="s">
        <v>9</v>
      </c>
    </row>
    <row r="3307" s="2" customFormat="1" outlineLevel="2" spans="1:6">
      <c r="A3307" s="9">
        <v>2024</v>
      </c>
      <c r="B3307" s="9" t="s">
        <v>1226</v>
      </c>
      <c r="C3307" s="9"/>
      <c r="D3307" s="9" t="s">
        <v>86</v>
      </c>
      <c r="E3307" s="9" t="s">
        <v>1138</v>
      </c>
      <c r="F3307" s="9" t="s">
        <v>9</v>
      </c>
    </row>
    <row r="3308" s="2" customFormat="1" outlineLevel="2" spans="1:6">
      <c r="A3308" s="9">
        <v>2024</v>
      </c>
      <c r="B3308" s="9" t="s">
        <v>1226</v>
      </c>
      <c r="C3308" s="9"/>
      <c r="D3308" s="9" t="s">
        <v>85</v>
      </c>
      <c r="E3308" s="9" t="s">
        <v>1138</v>
      </c>
      <c r="F3308" s="9" t="s">
        <v>9</v>
      </c>
    </row>
    <row r="3309" s="2" customFormat="1" outlineLevel="1" spans="1:6">
      <c r="A3309" s="9"/>
      <c r="B3309" s="10" t="s">
        <v>1238</v>
      </c>
      <c r="C3309" s="9"/>
      <c r="D3309" s="9">
        <f>SUBTOTAL(3,D3294:D3308)</f>
        <v>15</v>
      </c>
      <c r="E3309" s="9"/>
      <c r="F3309" s="9"/>
    </row>
    <row r="3310" s="2" customFormat="1" outlineLevel="2" spans="1:6">
      <c r="A3310" s="9">
        <v>2024</v>
      </c>
      <c r="B3310" s="9" t="s">
        <v>1239</v>
      </c>
      <c r="C3310" s="9"/>
      <c r="D3310" s="9" t="s">
        <v>87</v>
      </c>
      <c r="E3310" s="9" t="s">
        <v>1138</v>
      </c>
      <c r="F3310" s="9" t="s">
        <v>9</v>
      </c>
    </row>
    <row r="3311" s="2" customFormat="1" outlineLevel="2" spans="1:6">
      <c r="A3311" s="9">
        <v>2024</v>
      </c>
      <c r="B3311" s="9" t="s">
        <v>1239</v>
      </c>
      <c r="C3311" s="9" t="s">
        <v>1179</v>
      </c>
      <c r="D3311" s="9" t="s">
        <v>1227</v>
      </c>
      <c r="E3311" s="9" t="s">
        <v>1138</v>
      </c>
      <c r="F3311" s="9" t="s">
        <v>9</v>
      </c>
    </row>
    <row r="3312" s="2" customFormat="1" outlineLevel="2" spans="1:6">
      <c r="A3312" s="9">
        <v>2024</v>
      </c>
      <c r="B3312" s="9" t="s">
        <v>1239</v>
      </c>
      <c r="C3312" s="9" t="s">
        <v>1181</v>
      </c>
      <c r="D3312" s="9" t="s">
        <v>1228</v>
      </c>
      <c r="E3312" s="9" t="s">
        <v>1138</v>
      </c>
      <c r="F3312" s="9" t="s">
        <v>9</v>
      </c>
    </row>
    <row r="3313" s="2" customFormat="1" outlineLevel="2" spans="1:6">
      <c r="A3313" s="9">
        <v>2024</v>
      </c>
      <c r="B3313" s="9" t="s">
        <v>1239</v>
      </c>
      <c r="C3313" s="9" t="s">
        <v>1181</v>
      </c>
      <c r="D3313" s="9" t="s">
        <v>1230</v>
      </c>
      <c r="E3313" s="9" t="s">
        <v>1138</v>
      </c>
      <c r="F3313" s="9" t="s">
        <v>9</v>
      </c>
    </row>
    <row r="3314" s="2" customFormat="1" outlineLevel="2" spans="1:6">
      <c r="A3314" s="9">
        <v>2024</v>
      </c>
      <c r="B3314" s="9" t="s">
        <v>1239</v>
      </c>
      <c r="C3314" s="9"/>
      <c r="D3314" s="9" t="s">
        <v>1229</v>
      </c>
      <c r="E3314" s="9" t="s">
        <v>1138</v>
      </c>
      <c r="F3314" s="9" t="s">
        <v>9</v>
      </c>
    </row>
    <row r="3315" s="2" customFormat="1" outlineLevel="2" spans="1:6">
      <c r="A3315" s="9">
        <v>2024</v>
      </c>
      <c r="B3315" s="9" t="s">
        <v>1239</v>
      </c>
      <c r="C3315" s="9" t="s">
        <v>1179</v>
      </c>
      <c r="D3315" s="9" t="s">
        <v>1231</v>
      </c>
      <c r="E3315" s="9" t="s">
        <v>1138</v>
      </c>
      <c r="F3315" s="9" t="s">
        <v>9</v>
      </c>
    </row>
    <row r="3316" s="2" customFormat="1" outlineLevel="2" spans="1:6">
      <c r="A3316" s="9">
        <v>2024</v>
      </c>
      <c r="B3316" s="9" t="s">
        <v>1239</v>
      </c>
      <c r="C3316" s="9"/>
      <c r="D3316" s="9" t="s">
        <v>1232</v>
      </c>
      <c r="E3316" s="9" t="s">
        <v>1138</v>
      </c>
      <c r="F3316" s="9" t="s">
        <v>9</v>
      </c>
    </row>
    <row r="3317" s="2" customFormat="1" outlineLevel="2" spans="1:6">
      <c r="A3317" s="9">
        <v>2024</v>
      </c>
      <c r="B3317" s="9" t="s">
        <v>1239</v>
      </c>
      <c r="C3317" s="9"/>
      <c r="D3317" s="9" t="s">
        <v>1233</v>
      </c>
      <c r="E3317" s="9" t="s">
        <v>1138</v>
      </c>
      <c r="F3317" s="9" t="s">
        <v>9</v>
      </c>
    </row>
    <row r="3318" s="2" customFormat="1" outlineLevel="2" spans="1:6">
      <c r="A3318" s="9">
        <v>2024</v>
      </c>
      <c r="B3318" s="9" t="s">
        <v>1239</v>
      </c>
      <c r="C3318" s="9"/>
      <c r="D3318" s="9" t="s">
        <v>1234</v>
      </c>
      <c r="E3318" s="9" t="s">
        <v>1138</v>
      </c>
      <c r="F3318" s="9" t="s">
        <v>9</v>
      </c>
    </row>
    <row r="3319" s="2" customFormat="1" outlineLevel="2" spans="1:6">
      <c r="A3319" s="9">
        <v>2024</v>
      </c>
      <c r="B3319" s="9" t="s">
        <v>1239</v>
      </c>
      <c r="C3319" s="9" t="s">
        <v>1181</v>
      </c>
      <c r="D3319" s="9" t="s">
        <v>1235</v>
      </c>
      <c r="E3319" s="9" t="s">
        <v>1138</v>
      </c>
      <c r="F3319" s="9" t="s">
        <v>9</v>
      </c>
    </row>
    <row r="3320" s="2" customFormat="1" outlineLevel="2" spans="1:6">
      <c r="A3320" s="9">
        <v>2024</v>
      </c>
      <c r="B3320" s="9" t="s">
        <v>1239</v>
      </c>
      <c r="C3320" s="9" t="s">
        <v>1181</v>
      </c>
      <c r="D3320" s="9" t="s">
        <v>1236</v>
      </c>
      <c r="E3320" s="9" t="s">
        <v>1138</v>
      </c>
      <c r="F3320" s="9" t="s">
        <v>9</v>
      </c>
    </row>
    <row r="3321" s="2" customFormat="1" outlineLevel="2" spans="1:6">
      <c r="A3321" s="9">
        <v>2024</v>
      </c>
      <c r="B3321" s="9" t="s">
        <v>1239</v>
      </c>
      <c r="C3321" s="9"/>
      <c r="D3321" s="9" t="s">
        <v>1237</v>
      </c>
      <c r="E3321" s="9" t="s">
        <v>1138</v>
      </c>
      <c r="F3321" s="9" t="s">
        <v>9</v>
      </c>
    </row>
    <row r="3322" s="2" customFormat="1" outlineLevel="2" spans="1:6">
      <c r="A3322" s="9">
        <v>2024</v>
      </c>
      <c r="B3322" s="9" t="s">
        <v>1239</v>
      </c>
      <c r="C3322" s="9" t="s">
        <v>268</v>
      </c>
      <c r="D3322" s="9" t="s">
        <v>269</v>
      </c>
      <c r="E3322" s="9" t="s">
        <v>1138</v>
      </c>
      <c r="F3322" s="9" t="s">
        <v>9</v>
      </c>
    </row>
    <row r="3323" s="2" customFormat="1" outlineLevel="2" spans="1:6">
      <c r="A3323" s="9">
        <v>2024</v>
      </c>
      <c r="B3323" s="9" t="s">
        <v>1239</v>
      </c>
      <c r="C3323" s="9"/>
      <c r="D3323" s="9" t="s">
        <v>86</v>
      </c>
      <c r="E3323" s="9" t="s">
        <v>1138</v>
      </c>
      <c r="F3323" s="9" t="s">
        <v>9</v>
      </c>
    </row>
    <row r="3324" s="2" customFormat="1" outlineLevel="2" spans="1:6">
      <c r="A3324" s="9">
        <v>2024</v>
      </c>
      <c r="B3324" s="9" t="s">
        <v>1239</v>
      </c>
      <c r="C3324" s="9"/>
      <c r="D3324" s="9" t="s">
        <v>85</v>
      </c>
      <c r="E3324" s="9" t="s">
        <v>1138</v>
      </c>
      <c r="F3324" s="9" t="s">
        <v>9</v>
      </c>
    </row>
    <row r="3325" s="2" customFormat="1" outlineLevel="1" spans="1:6">
      <c r="A3325" s="9"/>
      <c r="B3325" s="10" t="s">
        <v>1240</v>
      </c>
      <c r="C3325" s="9"/>
      <c r="D3325" s="9">
        <f>SUBTOTAL(3,D3310:D3324)</f>
        <v>15</v>
      </c>
      <c r="E3325" s="9"/>
      <c r="F3325" s="9"/>
    </row>
    <row r="3326" s="2" customFormat="1" outlineLevel="2" spans="1:6">
      <c r="A3326" s="9">
        <v>2024</v>
      </c>
      <c r="B3326" s="9" t="s">
        <v>1241</v>
      </c>
      <c r="C3326" s="9"/>
      <c r="D3326" s="9" t="s">
        <v>87</v>
      </c>
      <c r="E3326" s="9" t="s">
        <v>1138</v>
      </c>
      <c r="F3326" s="9" t="s">
        <v>9</v>
      </c>
    </row>
    <row r="3327" s="2" customFormat="1" outlineLevel="2" spans="1:6">
      <c r="A3327" s="9">
        <v>2024</v>
      </c>
      <c r="B3327" s="9" t="s">
        <v>1241</v>
      </c>
      <c r="C3327" s="9" t="s">
        <v>1179</v>
      </c>
      <c r="D3327" s="9" t="s">
        <v>1227</v>
      </c>
      <c r="E3327" s="9" t="s">
        <v>1138</v>
      </c>
      <c r="F3327" s="9" t="s">
        <v>9</v>
      </c>
    </row>
    <row r="3328" s="2" customFormat="1" outlineLevel="2" spans="1:6">
      <c r="A3328" s="9">
        <v>2024</v>
      </c>
      <c r="B3328" s="9" t="s">
        <v>1241</v>
      </c>
      <c r="C3328" s="9" t="s">
        <v>1181</v>
      </c>
      <c r="D3328" s="9" t="s">
        <v>1228</v>
      </c>
      <c r="E3328" s="9" t="s">
        <v>1138</v>
      </c>
      <c r="F3328" s="9" t="s">
        <v>9</v>
      </c>
    </row>
    <row r="3329" s="2" customFormat="1" outlineLevel="2" spans="1:6">
      <c r="A3329" s="9">
        <v>2024</v>
      </c>
      <c r="B3329" s="9" t="s">
        <v>1241</v>
      </c>
      <c r="C3329" s="9" t="s">
        <v>1181</v>
      </c>
      <c r="D3329" s="9" t="s">
        <v>1230</v>
      </c>
      <c r="E3329" s="9" t="s">
        <v>1138</v>
      </c>
      <c r="F3329" s="9" t="s">
        <v>9</v>
      </c>
    </row>
    <row r="3330" s="2" customFormat="1" outlineLevel="2" spans="1:6">
      <c r="A3330" s="9">
        <v>2024</v>
      </c>
      <c r="B3330" s="9" t="s">
        <v>1241</v>
      </c>
      <c r="C3330" s="9"/>
      <c r="D3330" s="9" t="s">
        <v>1229</v>
      </c>
      <c r="E3330" s="9" t="s">
        <v>1138</v>
      </c>
      <c r="F3330" s="9" t="s">
        <v>9</v>
      </c>
    </row>
    <row r="3331" s="2" customFormat="1" outlineLevel="2" spans="1:6">
      <c r="A3331" s="9">
        <v>2024</v>
      </c>
      <c r="B3331" s="9" t="s">
        <v>1241</v>
      </c>
      <c r="C3331" s="9" t="s">
        <v>1179</v>
      </c>
      <c r="D3331" s="9" t="s">
        <v>1231</v>
      </c>
      <c r="E3331" s="9" t="s">
        <v>1138</v>
      </c>
      <c r="F3331" s="9" t="s">
        <v>9</v>
      </c>
    </row>
    <row r="3332" s="2" customFormat="1" outlineLevel="2" spans="1:6">
      <c r="A3332" s="9">
        <v>2024</v>
      </c>
      <c r="B3332" s="9" t="s">
        <v>1241</v>
      </c>
      <c r="C3332" s="9"/>
      <c r="D3332" s="9" t="s">
        <v>1232</v>
      </c>
      <c r="E3332" s="9" t="s">
        <v>1138</v>
      </c>
      <c r="F3332" s="9" t="s">
        <v>9</v>
      </c>
    </row>
    <row r="3333" s="2" customFormat="1" outlineLevel="2" spans="1:6">
      <c r="A3333" s="9">
        <v>2024</v>
      </c>
      <c r="B3333" s="9" t="s">
        <v>1241</v>
      </c>
      <c r="C3333" s="9"/>
      <c r="D3333" s="9" t="s">
        <v>1233</v>
      </c>
      <c r="E3333" s="9" t="s">
        <v>1138</v>
      </c>
      <c r="F3333" s="9" t="s">
        <v>9</v>
      </c>
    </row>
    <row r="3334" s="2" customFormat="1" outlineLevel="2" spans="1:6">
      <c r="A3334" s="9">
        <v>2024</v>
      </c>
      <c r="B3334" s="9" t="s">
        <v>1241</v>
      </c>
      <c r="C3334" s="9"/>
      <c r="D3334" s="9" t="s">
        <v>1234</v>
      </c>
      <c r="E3334" s="9" t="s">
        <v>1138</v>
      </c>
      <c r="F3334" s="9" t="s">
        <v>9</v>
      </c>
    </row>
    <row r="3335" s="2" customFormat="1" outlineLevel="2" spans="1:6">
      <c r="A3335" s="9">
        <v>2024</v>
      </c>
      <c r="B3335" s="9" t="s">
        <v>1241</v>
      </c>
      <c r="C3335" s="9" t="s">
        <v>1181</v>
      </c>
      <c r="D3335" s="9" t="s">
        <v>1235</v>
      </c>
      <c r="E3335" s="9" t="s">
        <v>1138</v>
      </c>
      <c r="F3335" s="9" t="s">
        <v>9</v>
      </c>
    </row>
    <row r="3336" s="2" customFormat="1" outlineLevel="2" spans="1:6">
      <c r="A3336" s="9">
        <v>2024</v>
      </c>
      <c r="B3336" s="9" t="s">
        <v>1241</v>
      </c>
      <c r="C3336" s="9" t="s">
        <v>1181</v>
      </c>
      <c r="D3336" s="9" t="s">
        <v>1236</v>
      </c>
      <c r="E3336" s="9" t="s">
        <v>1138</v>
      </c>
      <c r="F3336" s="9" t="s">
        <v>9</v>
      </c>
    </row>
    <row r="3337" s="2" customFormat="1" outlineLevel="2" spans="1:6">
      <c r="A3337" s="9">
        <v>2024</v>
      </c>
      <c r="B3337" s="9" t="s">
        <v>1241</v>
      </c>
      <c r="C3337" s="9"/>
      <c r="D3337" s="9" t="s">
        <v>1237</v>
      </c>
      <c r="E3337" s="9" t="s">
        <v>1138</v>
      </c>
      <c r="F3337" s="9" t="s">
        <v>9</v>
      </c>
    </row>
    <row r="3338" s="2" customFormat="1" outlineLevel="2" spans="1:6">
      <c r="A3338" s="9">
        <v>2024</v>
      </c>
      <c r="B3338" s="9" t="s">
        <v>1241</v>
      </c>
      <c r="C3338" s="9" t="s">
        <v>268</v>
      </c>
      <c r="D3338" s="9" t="s">
        <v>269</v>
      </c>
      <c r="E3338" s="9" t="s">
        <v>1138</v>
      </c>
      <c r="F3338" s="9" t="s">
        <v>9</v>
      </c>
    </row>
    <row r="3339" s="2" customFormat="1" outlineLevel="2" spans="1:6">
      <c r="A3339" s="9">
        <v>2024</v>
      </c>
      <c r="B3339" s="9" t="s">
        <v>1241</v>
      </c>
      <c r="C3339" s="9"/>
      <c r="D3339" s="9" t="s">
        <v>86</v>
      </c>
      <c r="E3339" s="9" t="s">
        <v>1138</v>
      </c>
      <c r="F3339" s="9" t="s">
        <v>9</v>
      </c>
    </row>
    <row r="3340" s="2" customFormat="1" outlineLevel="2" spans="1:6">
      <c r="A3340" s="9">
        <v>2024</v>
      </c>
      <c r="B3340" s="9" t="s">
        <v>1241</v>
      </c>
      <c r="C3340" s="9"/>
      <c r="D3340" s="9" t="s">
        <v>85</v>
      </c>
      <c r="E3340" s="9" t="s">
        <v>1138</v>
      </c>
      <c r="F3340" s="9" t="s">
        <v>9</v>
      </c>
    </row>
    <row r="3341" s="2" customFormat="1" outlineLevel="1" spans="1:6">
      <c r="A3341" s="9"/>
      <c r="B3341" s="10" t="s">
        <v>1242</v>
      </c>
      <c r="C3341" s="9"/>
      <c r="D3341" s="9">
        <f>SUBTOTAL(3,D3326:D3340)</f>
        <v>15</v>
      </c>
      <c r="E3341" s="9"/>
      <c r="F3341" s="9"/>
    </row>
    <row r="3342" s="2" customFormat="1" outlineLevel="2" spans="1:6">
      <c r="A3342" s="9">
        <v>2024</v>
      </c>
      <c r="B3342" s="9" t="s">
        <v>1243</v>
      </c>
      <c r="C3342" s="9"/>
      <c r="D3342" s="9" t="s">
        <v>87</v>
      </c>
      <c r="E3342" s="9" t="s">
        <v>1138</v>
      </c>
      <c r="F3342" s="9" t="s">
        <v>9</v>
      </c>
    </row>
    <row r="3343" s="2" customFormat="1" outlineLevel="2" spans="1:6">
      <c r="A3343" s="9">
        <v>2024</v>
      </c>
      <c r="B3343" s="9" t="s">
        <v>1243</v>
      </c>
      <c r="C3343" s="9" t="s">
        <v>1179</v>
      </c>
      <c r="D3343" s="9" t="s">
        <v>1227</v>
      </c>
      <c r="E3343" s="9" t="s">
        <v>1138</v>
      </c>
      <c r="F3343" s="9" t="s">
        <v>9</v>
      </c>
    </row>
    <row r="3344" s="2" customFormat="1" outlineLevel="2" spans="1:6">
      <c r="A3344" s="9">
        <v>2024</v>
      </c>
      <c r="B3344" s="9" t="s">
        <v>1243</v>
      </c>
      <c r="C3344" s="9" t="s">
        <v>1181</v>
      </c>
      <c r="D3344" s="9" t="s">
        <v>1228</v>
      </c>
      <c r="E3344" s="9" t="s">
        <v>1138</v>
      </c>
      <c r="F3344" s="9" t="s">
        <v>9</v>
      </c>
    </row>
    <row r="3345" s="2" customFormat="1" outlineLevel="2" spans="1:6">
      <c r="A3345" s="9">
        <v>2024</v>
      </c>
      <c r="B3345" s="9" t="s">
        <v>1243</v>
      </c>
      <c r="C3345" s="9" t="s">
        <v>1181</v>
      </c>
      <c r="D3345" s="9" t="s">
        <v>1230</v>
      </c>
      <c r="E3345" s="9" t="s">
        <v>1138</v>
      </c>
      <c r="F3345" s="9" t="s">
        <v>9</v>
      </c>
    </row>
    <row r="3346" s="2" customFormat="1" outlineLevel="2" spans="1:6">
      <c r="A3346" s="9">
        <v>2024</v>
      </c>
      <c r="B3346" s="9" t="s">
        <v>1243</v>
      </c>
      <c r="C3346" s="9"/>
      <c r="D3346" s="9" t="s">
        <v>1229</v>
      </c>
      <c r="E3346" s="9" t="s">
        <v>1138</v>
      </c>
      <c r="F3346" s="9" t="s">
        <v>9</v>
      </c>
    </row>
    <row r="3347" s="2" customFormat="1" outlineLevel="2" spans="1:6">
      <c r="A3347" s="9">
        <v>2024</v>
      </c>
      <c r="B3347" s="9" t="s">
        <v>1243</v>
      </c>
      <c r="C3347" s="9" t="s">
        <v>1179</v>
      </c>
      <c r="D3347" s="9" t="s">
        <v>1231</v>
      </c>
      <c r="E3347" s="9" t="s">
        <v>1138</v>
      </c>
      <c r="F3347" s="9" t="s">
        <v>9</v>
      </c>
    </row>
    <row r="3348" s="2" customFormat="1" outlineLevel="2" spans="1:6">
      <c r="A3348" s="9">
        <v>2024</v>
      </c>
      <c r="B3348" s="9" t="s">
        <v>1243</v>
      </c>
      <c r="C3348" s="9"/>
      <c r="D3348" s="9" t="s">
        <v>1232</v>
      </c>
      <c r="E3348" s="9" t="s">
        <v>1138</v>
      </c>
      <c r="F3348" s="9" t="s">
        <v>9</v>
      </c>
    </row>
    <row r="3349" s="2" customFormat="1" outlineLevel="2" spans="1:6">
      <c r="A3349" s="9">
        <v>2024</v>
      </c>
      <c r="B3349" s="9" t="s">
        <v>1243</v>
      </c>
      <c r="C3349" s="9"/>
      <c r="D3349" s="9" t="s">
        <v>1233</v>
      </c>
      <c r="E3349" s="9" t="s">
        <v>1138</v>
      </c>
      <c r="F3349" s="9" t="s">
        <v>9</v>
      </c>
    </row>
    <row r="3350" s="2" customFormat="1" outlineLevel="2" spans="1:6">
      <c r="A3350" s="9">
        <v>2024</v>
      </c>
      <c r="B3350" s="9" t="s">
        <v>1243</v>
      </c>
      <c r="C3350" s="9" t="s">
        <v>1181</v>
      </c>
      <c r="D3350" s="9" t="s">
        <v>1235</v>
      </c>
      <c r="E3350" s="9" t="s">
        <v>1138</v>
      </c>
      <c r="F3350" s="9" t="s">
        <v>9</v>
      </c>
    </row>
    <row r="3351" s="2" customFormat="1" outlineLevel="2" spans="1:6">
      <c r="A3351" s="9">
        <v>2024</v>
      </c>
      <c r="B3351" s="9" t="s">
        <v>1243</v>
      </c>
      <c r="C3351" s="9"/>
      <c r="D3351" s="9" t="s">
        <v>1234</v>
      </c>
      <c r="E3351" s="9" t="s">
        <v>1138</v>
      </c>
      <c r="F3351" s="9" t="s">
        <v>9</v>
      </c>
    </row>
    <row r="3352" s="2" customFormat="1" outlineLevel="2" spans="1:6">
      <c r="A3352" s="9">
        <v>2024</v>
      </c>
      <c r="B3352" s="9" t="s">
        <v>1243</v>
      </c>
      <c r="C3352" s="9" t="s">
        <v>1181</v>
      </c>
      <c r="D3352" s="9" t="s">
        <v>1236</v>
      </c>
      <c r="E3352" s="9" t="s">
        <v>1138</v>
      </c>
      <c r="F3352" s="9" t="s">
        <v>9</v>
      </c>
    </row>
    <row r="3353" s="2" customFormat="1" outlineLevel="2" spans="1:6">
      <c r="A3353" s="9">
        <v>2024</v>
      </c>
      <c r="B3353" s="9" t="s">
        <v>1243</v>
      </c>
      <c r="C3353" s="9"/>
      <c r="D3353" s="9" t="s">
        <v>1237</v>
      </c>
      <c r="E3353" s="9" t="s">
        <v>1138</v>
      </c>
      <c r="F3353" s="9" t="s">
        <v>9</v>
      </c>
    </row>
    <row r="3354" s="2" customFormat="1" outlineLevel="2" spans="1:6">
      <c r="A3354" s="9">
        <v>2024</v>
      </c>
      <c r="B3354" s="9" t="s">
        <v>1243</v>
      </c>
      <c r="C3354" s="9" t="s">
        <v>268</v>
      </c>
      <c r="D3354" s="9" t="s">
        <v>269</v>
      </c>
      <c r="E3354" s="9" t="s">
        <v>1138</v>
      </c>
      <c r="F3354" s="9" t="s">
        <v>9</v>
      </c>
    </row>
    <row r="3355" s="2" customFormat="1" outlineLevel="2" spans="1:6">
      <c r="A3355" s="9">
        <v>2024</v>
      </c>
      <c r="B3355" s="9" t="s">
        <v>1243</v>
      </c>
      <c r="C3355" s="9"/>
      <c r="D3355" s="9" t="s">
        <v>86</v>
      </c>
      <c r="E3355" s="9" t="s">
        <v>1138</v>
      </c>
      <c r="F3355" s="9" t="s">
        <v>9</v>
      </c>
    </row>
    <row r="3356" s="2" customFormat="1" outlineLevel="2" spans="1:6">
      <c r="A3356" s="9">
        <v>2024</v>
      </c>
      <c r="B3356" s="9" t="s">
        <v>1243</v>
      </c>
      <c r="C3356" s="9"/>
      <c r="D3356" s="9" t="s">
        <v>85</v>
      </c>
      <c r="E3356" s="9" t="s">
        <v>1138</v>
      </c>
      <c r="F3356" s="9" t="s">
        <v>9</v>
      </c>
    </row>
    <row r="3357" s="2" customFormat="1" outlineLevel="1" spans="1:6">
      <c r="A3357" s="9"/>
      <c r="B3357" s="10" t="s">
        <v>1244</v>
      </c>
      <c r="C3357" s="9"/>
      <c r="D3357" s="9">
        <f>SUBTOTAL(3,D3342:D3356)</f>
        <v>15</v>
      </c>
      <c r="E3357" s="9"/>
      <c r="F3357" s="9"/>
    </row>
    <row r="3358" s="2" customFormat="1" outlineLevel="2" spans="1:6">
      <c r="A3358" s="9">
        <v>2024</v>
      </c>
      <c r="B3358" s="9" t="s">
        <v>1245</v>
      </c>
      <c r="C3358" s="9"/>
      <c r="D3358" s="9" t="s">
        <v>87</v>
      </c>
      <c r="E3358" s="9" t="s">
        <v>1138</v>
      </c>
      <c r="F3358" s="9" t="s">
        <v>9</v>
      </c>
    </row>
    <row r="3359" s="2" customFormat="1" outlineLevel="2" spans="1:6">
      <c r="A3359" s="9">
        <v>2024</v>
      </c>
      <c r="B3359" s="9" t="s">
        <v>1245</v>
      </c>
      <c r="C3359" s="9"/>
      <c r="D3359" s="9" t="s">
        <v>1246</v>
      </c>
      <c r="E3359" s="9" t="s">
        <v>1138</v>
      </c>
      <c r="F3359" s="9" t="s">
        <v>9</v>
      </c>
    </row>
    <row r="3360" s="2" customFormat="1" outlineLevel="2" spans="1:6">
      <c r="A3360" s="9">
        <v>2024</v>
      </c>
      <c r="B3360" s="9" t="s">
        <v>1245</v>
      </c>
      <c r="C3360" s="9"/>
      <c r="D3360" s="9" t="s">
        <v>1247</v>
      </c>
      <c r="E3360" s="9" t="s">
        <v>1138</v>
      </c>
      <c r="F3360" s="9" t="s">
        <v>9</v>
      </c>
    </row>
    <row r="3361" s="2" customFormat="1" outlineLevel="2" spans="1:6">
      <c r="A3361" s="9">
        <v>2024</v>
      </c>
      <c r="B3361" s="9" t="s">
        <v>1245</v>
      </c>
      <c r="C3361" s="9"/>
      <c r="D3361" s="9" t="s">
        <v>1248</v>
      </c>
      <c r="E3361" s="9" t="s">
        <v>1138</v>
      </c>
      <c r="F3361" s="9" t="s">
        <v>9</v>
      </c>
    </row>
    <row r="3362" s="2" customFormat="1" outlineLevel="2" spans="1:6">
      <c r="A3362" s="9">
        <v>2024</v>
      </c>
      <c r="B3362" s="9" t="s">
        <v>1245</v>
      </c>
      <c r="C3362" s="9"/>
      <c r="D3362" s="9" t="s">
        <v>1249</v>
      </c>
      <c r="E3362" s="9" t="s">
        <v>1138</v>
      </c>
      <c r="F3362" s="9" t="s">
        <v>9</v>
      </c>
    </row>
    <row r="3363" s="2" customFormat="1" outlineLevel="2" spans="1:6">
      <c r="A3363" s="9">
        <v>2024</v>
      </c>
      <c r="B3363" s="9" t="s">
        <v>1245</v>
      </c>
      <c r="C3363" s="9"/>
      <c r="D3363" s="9" t="s">
        <v>1250</v>
      </c>
      <c r="E3363" s="9" t="s">
        <v>1138</v>
      </c>
      <c r="F3363" s="9" t="s">
        <v>9</v>
      </c>
    </row>
    <row r="3364" s="2" customFormat="1" outlineLevel="2" spans="1:6">
      <c r="A3364" s="9">
        <v>2024</v>
      </c>
      <c r="B3364" s="9" t="s">
        <v>1245</v>
      </c>
      <c r="C3364" s="9"/>
      <c r="D3364" s="9" t="s">
        <v>1251</v>
      </c>
      <c r="E3364" s="9" t="s">
        <v>1138</v>
      </c>
      <c r="F3364" s="9" t="s">
        <v>9</v>
      </c>
    </row>
    <row r="3365" s="2" customFormat="1" outlineLevel="2" spans="1:6">
      <c r="A3365" s="9">
        <v>2024</v>
      </c>
      <c r="B3365" s="9" t="s">
        <v>1245</v>
      </c>
      <c r="C3365" s="9"/>
      <c r="D3365" s="9" t="s">
        <v>1252</v>
      </c>
      <c r="E3365" s="9" t="s">
        <v>1138</v>
      </c>
      <c r="F3365" s="9" t="s">
        <v>9</v>
      </c>
    </row>
    <row r="3366" s="2" customFormat="1" outlineLevel="2" spans="1:6">
      <c r="A3366" s="9">
        <v>2024</v>
      </c>
      <c r="B3366" s="9" t="s">
        <v>1245</v>
      </c>
      <c r="C3366" s="9"/>
      <c r="D3366" s="9" t="s">
        <v>1253</v>
      </c>
      <c r="E3366" s="9" t="s">
        <v>1138</v>
      </c>
      <c r="F3366" s="9" t="s">
        <v>9</v>
      </c>
    </row>
    <row r="3367" s="2" customFormat="1" outlineLevel="2" spans="1:6">
      <c r="A3367" s="9">
        <v>2024</v>
      </c>
      <c r="B3367" s="9" t="s">
        <v>1245</v>
      </c>
      <c r="C3367" s="9"/>
      <c r="D3367" s="9" t="s">
        <v>1254</v>
      </c>
      <c r="E3367" s="9" t="s">
        <v>1138</v>
      </c>
      <c r="F3367" s="9" t="s">
        <v>9</v>
      </c>
    </row>
    <row r="3368" s="2" customFormat="1" outlineLevel="2" spans="1:6">
      <c r="A3368" s="9">
        <v>2024</v>
      </c>
      <c r="B3368" s="9" t="s">
        <v>1245</v>
      </c>
      <c r="C3368" s="9"/>
      <c r="D3368" s="9" t="s">
        <v>1234</v>
      </c>
      <c r="E3368" s="9" t="s">
        <v>1138</v>
      </c>
      <c r="F3368" s="9" t="s">
        <v>9</v>
      </c>
    </row>
    <row r="3369" s="2" customFormat="1" outlineLevel="2" spans="1:6">
      <c r="A3369" s="9">
        <v>2024</v>
      </c>
      <c r="B3369" s="9" t="s">
        <v>1245</v>
      </c>
      <c r="C3369" s="9"/>
      <c r="D3369" s="9" t="s">
        <v>1255</v>
      </c>
      <c r="E3369" s="9" t="s">
        <v>1138</v>
      </c>
      <c r="F3369" s="9" t="s">
        <v>9</v>
      </c>
    </row>
    <row r="3370" s="2" customFormat="1" outlineLevel="2" spans="1:6">
      <c r="A3370" s="9">
        <v>2024</v>
      </c>
      <c r="B3370" s="9" t="s">
        <v>1245</v>
      </c>
      <c r="C3370" s="9"/>
      <c r="D3370" s="9" t="s">
        <v>1256</v>
      </c>
      <c r="E3370" s="9" t="s">
        <v>1138</v>
      </c>
      <c r="F3370" s="9" t="s">
        <v>9</v>
      </c>
    </row>
    <row r="3371" s="2" customFormat="1" outlineLevel="2" spans="1:6">
      <c r="A3371" s="9">
        <v>2024</v>
      </c>
      <c r="B3371" s="9" t="s">
        <v>1245</v>
      </c>
      <c r="C3371" s="9" t="s">
        <v>268</v>
      </c>
      <c r="D3371" s="9" t="s">
        <v>269</v>
      </c>
      <c r="E3371" s="9" t="s">
        <v>1138</v>
      </c>
      <c r="F3371" s="9" t="s">
        <v>9</v>
      </c>
    </row>
    <row r="3372" s="2" customFormat="1" outlineLevel="2" spans="1:6">
      <c r="A3372" s="9">
        <v>2024</v>
      </c>
      <c r="B3372" s="9" t="s">
        <v>1245</v>
      </c>
      <c r="C3372" s="9"/>
      <c r="D3372" s="9" t="s">
        <v>86</v>
      </c>
      <c r="E3372" s="9" t="s">
        <v>1138</v>
      </c>
      <c r="F3372" s="9" t="s">
        <v>9</v>
      </c>
    </row>
    <row r="3373" s="2" customFormat="1" outlineLevel="2" spans="1:6">
      <c r="A3373" s="9">
        <v>2024</v>
      </c>
      <c r="B3373" s="9" t="s">
        <v>1245</v>
      </c>
      <c r="C3373" s="9"/>
      <c r="D3373" s="9" t="s">
        <v>85</v>
      </c>
      <c r="E3373" s="9" t="s">
        <v>1138</v>
      </c>
      <c r="F3373" s="9" t="s">
        <v>9</v>
      </c>
    </row>
    <row r="3374" s="2" customFormat="1" outlineLevel="1" spans="1:6">
      <c r="A3374" s="9"/>
      <c r="B3374" s="10" t="s">
        <v>1257</v>
      </c>
      <c r="C3374" s="9"/>
      <c r="D3374" s="9">
        <f>SUBTOTAL(3,D3358:D3373)</f>
        <v>16</v>
      </c>
      <c r="E3374" s="9"/>
      <c r="F3374" s="9"/>
    </row>
    <row r="3375" s="2" customFormat="1" outlineLevel="2" spans="1:6">
      <c r="A3375" s="9">
        <v>2024</v>
      </c>
      <c r="B3375" s="9" t="s">
        <v>1258</v>
      </c>
      <c r="C3375" s="9"/>
      <c r="D3375" s="9" t="s">
        <v>87</v>
      </c>
      <c r="E3375" s="9" t="s">
        <v>1138</v>
      </c>
      <c r="F3375" s="9" t="s">
        <v>9</v>
      </c>
    </row>
    <row r="3376" s="2" customFormat="1" outlineLevel="2" spans="1:6">
      <c r="A3376" s="9">
        <v>2024</v>
      </c>
      <c r="B3376" s="9" t="s">
        <v>1258</v>
      </c>
      <c r="C3376" s="9"/>
      <c r="D3376" s="9" t="s">
        <v>1246</v>
      </c>
      <c r="E3376" s="9" t="s">
        <v>1138</v>
      </c>
      <c r="F3376" s="9" t="s">
        <v>9</v>
      </c>
    </row>
    <row r="3377" s="2" customFormat="1" outlineLevel="2" spans="1:6">
      <c r="A3377" s="9">
        <v>2024</v>
      </c>
      <c r="B3377" s="9" t="s">
        <v>1258</v>
      </c>
      <c r="C3377" s="9"/>
      <c r="D3377" s="9" t="s">
        <v>1247</v>
      </c>
      <c r="E3377" s="9" t="s">
        <v>1138</v>
      </c>
      <c r="F3377" s="9" t="s">
        <v>9</v>
      </c>
    </row>
    <row r="3378" s="2" customFormat="1" outlineLevel="2" spans="1:6">
      <c r="A3378" s="9">
        <v>2024</v>
      </c>
      <c r="B3378" s="9" t="s">
        <v>1258</v>
      </c>
      <c r="C3378" s="9"/>
      <c r="D3378" s="9" t="s">
        <v>1248</v>
      </c>
      <c r="E3378" s="9" t="s">
        <v>1138</v>
      </c>
      <c r="F3378" s="9" t="s">
        <v>9</v>
      </c>
    </row>
    <row r="3379" s="2" customFormat="1" outlineLevel="2" spans="1:6">
      <c r="A3379" s="9">
        <v>2024</v>
      </c>
      <c r="B3379" s="9" t="s">
        <v>1258</v>
      </c>
      <c r="C3379" s="9"/>
      <c r="D3379" s="9" t="s">
        <v>1249</v>
      </c>
      <c r="E3379" s="9" t="s">
        <v>1138</v>
      </c>
      <c r="F3379" s="9" t="s">
        <v>9</v>
      </c>
    </row>
    <row r="3380" s="2" customFormat="1" outlineLevel="2" spans="1:6">
      <c r="A3380" s="9">
        <v>2024</v>
      </c>
      <c r="B3380" s="9" t="s">
        <v>1258</v>
      </c>
      <c r="C3380" s="9"/>
      <c r="D3380" s="9" t="s">
        <v>1250</v>
      </c>
      <c r="E3380" s="9" t="s">
        <v>1138</v>
      </c>
      <c r="F3380" s="9" t="s">
        <v>9</v>
      </c>
    </row>
    <row r="3381" s="2" customFormat="1" outlineLevel="2" spans="1:6">
      <c r="A3381" s="9">
        <v>2024</v>
      </c>
      <c r="B3381" s="9" t="s">
        <v>1258</v>
      </c>
      <c r="C3381" s="9"/>
      <c r="D3381" s="9" t="s">
        <v>1251</v>
      </c>
      <c r="E3381" s="9" t="s">
        <v>1138</v>
      </c>
      <c r="F3381" s="9" t="s">
        <v>9</v>
      </c>
    </row>
    <row r="3382" s="2" customFormat="1" outlineLevel="2" spans="1:6">
      <c r="A3382" s="9">
        <v>2024</v>
      </c>
      <c r="B3382" s="9" t="s">
        <v>1258</v>
      </c>
      <c r="C3382" s="9"/>
      <c r="D3382" s="9" t="s">
        <v>1252</v>
      </c>
      <c r="E3382" s="9" t="s">
        <v>1138</v>
      </c>
      <c r="F3382" s="9" t="s">
        <v>9</v>
      </c>
    </row>
    <row r="3383" s="2" customFormat="1" outlineLevel="2" spans="1:6">
      <c r="A3383" s="9">
        <v>2024</v>
      </c>
      <c r="B3383" s="9" t="s">
        <v>1258</v>
      </c>
      <c r="C3383" s="9"/>
      <c r="D3383" s="9" t="s">
        <v>1253</v>
      </c>
      <c r="E3383" s="9" t="s">
        <v>1138</v>
      </c>
      <c r="F3383" s="9" t="s">
        <v>9</v>
      </c>
    </row>
    <row r="3384" s="2" customFormat="1" outlineLevel="2" spans="1:6">
      <c r="A3384" s="9">
        <v>2024</v>
      </c>
      <c r="B3384" s="9" t="s">
        <v>1258</v>
      </c>
      <c r="C3384" s="9"/>
      <c r="D3384" s="9" t="s">
        <v>1254</v>
      </c>
      <c r="E3384" s="9" t="s">
        <v>1138</v>
      </c>
      <c r="F3384" s="9" t="s">
        <v>9</v>
      </c>
    </row>
    <row r="3385" s="2" customFormat="1" outlineLevel="2" spans="1:6">
      <c r="A3385" s="9">
        <v>2024</v>
      </c>
      <c r="B3385" s="9" t="s">
        <v>1258</v>
      </c>
      <c r="C3385" s="9"/>
      <c r="D3385" s="9" t="s">
        <v>1234</v>
      </c>
      <c r="E3385" s="9" t="s">
        <v>1138</v>
      </c>
      <c r="F3385" s="9" t="s">
        <v>9</v>
      </c>
    </row>
    <row r="3386" s="2" customFormat="1" outlineLevel="2" spans="1:6">
      <c r="A3386" s="9">
        <v>2024</v>
      </c>
      <c r="B3386" s="9" t="s">
        <v>1258</v>
      </c>
      <c r="C3386" s="9"/>
      <c r="D3386" s="9" t="s">
        <v>1255</v>
      </c>
      <c r="E3386" s="9" t="s">
        <v>1138</v>
      </c>
      <c r="F3386" s="9" t="s">
        <v>9</v>
      </c>
    </row>
    <row r="3387" s="2" customFormat="1" outlineLevel="2" spans="1:6">
      <c r="A3387" s="9">
        <v>2024</v>
      </c>
      <c r="B3387" s="9" t="s">
        <v>1258</v>
      </c>
      <c r="C3387" s="9"/>
      <c r="D3387" s="9" t="s">
        <v>1256</v>
      </c>
      <c r="E3387" s="9" t="s">
        <v>1138</v>
      </c>
      <c r="F3387" s="9" t="s">
        <v>9</v>
      </c>
    </row>
    <row r="3388" s="2" customFormat="1" outlineLevel="2" spans="1:6">
      <c r="A3388" s="9">
        <v>2024</v>
      </c>
      <c r="B3388" s="9" t="s">
        <v>1258</v>
      </c>
      <c r="C3388" s="9" t="s">
        <v>268</v>
      </c>
      <c r="D3388" s="9" t="s">
        <v>269</v>
      </c>
      <c r="E3388" s="9" t="s">
        <v>1138</v>
      </c>
      <c r="F3388" s="9" t="s">
        <v>9</v>
      </c>
    </row>
    <row r="3389" s="2" customFormat="1" outlineLevel="2" spans="1:6">
      <c r="A3389" s="9">
        <v>2024</v>
      </c>
      <c r="B3389" s="9" t="s">
        <v>1258</v>
      </c>
      <c r="C3389" s="9"/>
      <c r="D3389" s="9" t="s">
        <v>86</v>
      </c>
      <c r="E3389" s="9" t="s">
        <v>1138</v>
      </c>
      <c r="F3389" s="9" t="s">
        <v>9</v>
      </c>
    </row>
    <row r="3390" s="2" customFormat="1" outlineLevel="2" spans="1:6">
      <c r="A3390" s="9">
        <v>2024</v>
      </c>
      <c r="B3390" s="9" t="s">
        <v>1258</v>
      </c>
      <c r="C3390" s="9"/>
      <c r="D3390" s="9" t="s">
        <v>85</v>
      </c>
      <c r="E3390" s="9" t="s">
        <v>1138</v>
      </c>
      <c r="F3390" s="9" t="s">
        <v>9</v>
      </c>
    </row>
    <row r="3391" s="2" customFormat="1" outlineLevel="1" spans="1:6">
      <c r="A3391" s="9"/>
      <c r="B3391" s="10" t="s">
        <v>1259</v>
      </c>
      <c r="C3391" s="9"/>
      <c r="D3391" s="9">
        <f>SUBTOTAL(3,D3375:D3390)</f>
        <v>16</v>
      </c>
      <c r="E3391" s="9"/>
      <c r="F3391" s="9"/>
    </row>
    <row r="3392" s="2" customFormat="1" outlineLevel="2" spans="1:6">
      <c r="A3392" s="9">
        <v>2025</v>
      </c>
      <c r="B3392" s="9" t="s">
        <v>1260</v>
      </c>
      <c r="C3392" s="9" t="s">
        <v>268</v>
      </c>
      <c r="D3392" s="9" t="s">
        <v>326</v>
      </c>
      <c r="E3392" s="9" t="s">
        <v>1138</v>
      </c>
      <c r="F3392" s="9" t="s">
        <v>9</v>
      </c>
    </row>
    <row r="3393" s="2" customFormat="1" outlineLevel="2" spans="1:6">
      <c r="A3393" s="9">
        <v>2025</v>
      </c>
      <c r="B3393" s="9" t="s">
        <v>1260</v>
      </c>
      <c r="C3393" s="9"/>
      <c r="D3393" s="9" t="s">
        <v>1261</v>
      </c>
      <c r="E3393" s="9" t="s">
        <v>1138</v>
      </c>
      <c r="F3393" s="9" t="s">
        <v>9</v>
      </c>
    </row>
    <row r="3394" s="2" customFormat="1" outlineLevel="2" spans="1:6">
      <c r="A3394" s="9">
        <v>2025</v>
      </c>
      <c r="B3394" s="9" t="s">
        <v>1260</v>
      </c>
      <c r="C3394" s="9"/>
      <c r="D3394" s="9" t="s">
        <v>1262</v>
      </c>
      <c r="E3394" s="9" t="s">
        <v>1138</v>
      </c>
      <c r="F3394" s="9" t="s">
        <v>9</v>
      </c>
    </row>
    <row r="3395" s="2" customFormat="1" outlineLevel="2" spans="1:6">
      <c r="A3395" s="9">
        <v>2025</v>
      </c>
      <c r="B3395" s="9" t="s">
        <v>1260</v>
      </c>
      <c r="C3395" s="9"/>
      <c r="D3395" s="9" t="s">
        <v>1263</v>
      </c>
      <c r="E3395" s="9" t="s">
        <v>1138</v>
      </c>
      <c r="F3395" s="9" t="s">
        <v>9</v>
      </c>
    </row>
    <row r="3396" s="2" customFormat="1" outlineLevel="2" spans="1:6">
      <c r="A3396" s="9">
        <v>2025</v>
      </c>
      <c r="B3396" s="9" t="s">
        <v>1260</v>
      </c>
      <c r="C3396" s="9"/>
      <c r="D3396" s="9" t="s">
        <v>1220</v>
      </c>
      <c r="E3396" s="9" t="s">
        <v>1138</v>
      </c>
      <c r="F3396" s="9" t="s">
        <v>9</v>
      </c>
    </row>
    <row r="3397" s="2" customFormat="1" outlineLevel="2" spans="1:6">
      <c r="A3397" s="9">
        <v>2025</v>
      </c>
      <c r="B3397" s="9" t="s">
        <v>1260</v>
      </c>
      <c r="C3397" s="9"/>
      <c r="D3397" s="9" t="s">
        <v>1255</v>
      </c>
      <c r="E3397" s="9" t="s">
        <v>1138</v>
      </c>
      <c r="F3397" s="9" t="s">
        <v>9</v>
      </c>
    </row>
    <row r="3398" s="2" customFormat="1" outlineLevel="2" spans="1:6">
      <c r="A3398" s="9">
        <v>2025</v>
      </c>
      <c r="B3398" s="9" t="s">
        <v>1260</v>
      </c>
      <c r="C3398" s="9"/>
      <c r="D3398" s="9" t="s">
        <v>143</v>
      </c>
      <c r="E3398" s="9" t="s">
        <v>1138</v>
      </c>
      <c r="F3398" s="9" t="s">
        <v>9</v>
      </c>
    </row>
    <row r="3399" s="2" customFormat="1" outlineLevel="2" spans="1:6">
      <c r="A3399" s="9">
        <v>2025</v>
      </c>
      <c r="B3399" s="9" t="s">
        <v>1260</v>
      </c>
      <c r="C3399" s="9"/>
      <c r="D3399" s="9" t="s">
        <v>134</v>
      </c>
      <c r="E3399" s="9" t="s">
        <v>1138</v>
      </c>
      <c r="F3399" s="9" t="s">
        <v>9</v>
      </c>
    </row>
    <row r="3400" s="2" customFormat="1" outlineLevel="2" spans="1:6">
      <c r="A3400" s="9">
        <v>2025</v>
      </c>
      <c r="B3400" s="9" t="s">
        <v>1260</v>
      </c>
      <c r="C3400" s="9"/>
      <c r="D3400" s="9" t="s">
        <v>329</v>
      </c>
      <c r="E3400" s="9" t="s">
        <v>1138</v>
      </c>
      <c r="F3400" s="9" t="s">
        <v>9</v>
      </c>
    </row>
    <row r="3401" s="2" customFormat="1" outlineLevel="2" spans="1:6">
      <c r="A3401" s="9">
        <v>2025</v>
      </c>
      <c r="B3401" s="9" t="s">
        <v>1260</v>
      </c>
      <c r="C3401" s="9"/>
      <c r="D3401" s="9" t="s">
        <v>138</v>
      </c>
      <c r="E3401" s="9" t="s">
        <v>1138</v>
      </c>
      <c r="F3401" s="9" t="s">
        <v>9</v>
      </c>
    </row>
    <row r="3402" s="2" customFormat="1" outlineLevel="2" spans="1:6">
      <c r="A3402" s="9">
        <v>2025</v>
      </c>
      <c r="B3402" s="9" t="s">
        <v>1260</v>
      </c>
      <c r="C3402" s="9"/>
      <c r="D3402" s="9" t="s">
        <v>135</v>
      </c>
      <c r="E3402" s="9" t="s">
        <v>1138</v>
      </c>
      <c r="F3402" s="9" t="s">
        <v>9</v>
      </c>
    </row>
    <row r="3403" s="2" customFormat="1" outlineLevel="1" spans="1:6">
      <c r="A3403" s="9"/>
      <c r="B3403" s="10" t="s">
        <v>1264</v>
      </c>
      <c r="C3403" s="9"/>
      <c r="D3403" s="9">
        <f>SUBTOTAL(3,D3392:D3402)</f>
        <v>11</v>
      </c>
      <c r="E3403" s="9"/>
      <c r="F3403" s="9"/>
    </row>
    <row r="3404" s="2" customFormat="1" outlineLevel="2" spans="1:6">
      <c r="A3404" s="9">
        <v>2025</v>
      </c>
      <c r="B3404" s="9" t="s">
        <v>1265</v>
      </c>
      <c r="C3404" s="9" t="s">
        <v>268</v>
      </c>
      <c r="D3404" s="9" t="s">
        <v>326</v>
      </c>
      <c r="E3404" s="9" t="s">
        <v>1138</v>
      </c>
      <c r="F3404" s="9" t="s">
        <v>9</v>
      </c>
    </row>
    <row r="3405" s="2" customFormat="1" outlineLevel="2" spans="1:6">
      <c r="A3405" s="9">
        <v>2025</v>
      </c>
      <c r="B3405" s="9" t="s">
        <v>1265</v>
      </c>
      <c r="C3405" s="9"/>
      <c r="D3405" s="9" t="s">
        <v>1255</v>
      </c>
      <c r="E3405" s="9" t="s">
        <v>1138</v>
      </c>
      <c r="F3405" s="9" t="s">
        <v>9</v>
      </c>
    </row>
    <row r="3406" s="2" customFormat="1" outlineLevel="2" spans="1:6">
      <c r="A3406" s="9">
        <v>2025</v>
      </c>
      <c r="B3406" s="9" t="s">
        <v>1265</v>
      </c>
      <c r="C3406" s="9"/>
      <c r="D3406" s="9" t="s">
        <v>1266</v>
      </c>
      <c r="E3406" s="9" t="s">
        <v>1138</v>
      </c>
      <c r="F3406" s="9" t="s">
        <v>9</v>
      </c>
    </row>
    <row r="3407" s="2" customFormat="1" outlineLevel="2" spans="1:6">
      <c r="A3407" s="9">
        <v>2025</v>
      </c>
      <c r="B3407" s="9" t="s">
        <v>1265</v>
      </c>
      <c r="C3407" s="9"/>
      <c r="D3407" s="9" t="s">
        <v>1267</v>
      </c>
      <c r="E3407" s="9" t="s">
        <v>1138</v>
      </c>
      <c r="F3407" s="9" t="s">
        <v>9</v>
      </c>
    </row>
    <row r="3408" s="2" customFormat="1" outlineLevel="2" spans="1:6">
      <c r="A3408" s="9">
        <v>2025</v>
      </c>
      <c r="B3408" s="9" t="s">
        <v>1265</v>
      </c>
      <c r="C3408" s="9"/>
      <c r="D3408" s="9" t="s">
        <v>1268</v>
      </c>
      <c r="E3408" s="9" t="s">
        <v>1138</v>
      </c>
      <c r="F3408" s="9" t="s">
        <v>9</v>
      </c>
    </row>
    <row r="3409" s="2" customFormat="1" outlineLevel="2" spans="1:6">
      <c r="A3409" s="9">
        <v>2025</v>
      </c>
      <c r="B3409" s="9" t="s">
        <v>1265</v>
      </c>
      <c r="C3409" s="9"/>
      <c r="D3409" s="9" t="s">
        <v>1269</v>
      </c>
      <c r="E3409" s="9" t="s">
        <v>1138</v>
      </c>
      <c r="F3409" s="9" t="s">
        <v>9</v>
      </c>
    </row>
    <row r="3410" s="2" customFormat="1" outlineLevel="2" spans="1:6">
      <c r="A3410" s="9">
        <v>2025</v>
      </c>
      <c r="B3410" s="9" t="s">
        <v>1265</v>
      </c>
      <c r="C3410" s="9"/>
      <c r="D3410" s="9" t="s">
        <v>1173</v>
      </c>
      <c r="E3410" s="9" t="s">
        <v>1138</v>
      </c>
      <c r="F3410" s="9" t="s">
        <v>9</v>
      </c>
    </row>
    <row r="3411" s="2" customFormat="1" outlineLevel="2" spans="1:6">
      <c r="A3411" s="9">
        <v>2025</v>
      </c>
      <c r="B3411" s="9" t="s">
        <v>1265</v>
      </c>
      <c r="C3411" s="9"/>
      <c r="D3411" s="9" t="s">
        <v>143</v>
      </c>
      <c r="E3411" s="9" t="s">
        <v>1138</v>
      </c>
      <c r="F3411" s="9" t="s">
        <v>9</v>
      </c>
    </row>
    <row r="3412" s="2" customFormat="1" outlineLevel="2" spans="1:6">
      <c r="A3412" s="9">
        <v>2025</v>
      </c>
      <c r="B3412" s="9" t="s">
        <v>1265</v>
      </c>
      <c r="C3412" s="9"/>
      <c r="D3412" s="9" t="s">
        <v>134</v>
      </c>
      <c r="E3412" s="9" t="s">
        <v>1138</v>
      </c>
      <c r="F3412" s="9" t="s">
        <v>9</v>
      </c>
    </row>
    <row r="3413" s="2" customFormat="1" outlineLevel="2" spans="1:6">
      <c r="A3413" s="9">
        <v>2025</v>
      </c>
      <c r="B3413" s="9" t="s">
        <v>1265</v>
      </c>
      <c r="C3413" s="9"/>
      <c r="D3413" s="9" t="s">
        <v>329</v>
      </c>
      <c r="E3413" s="9" t="s">
        <v>1138</v>
      </c>
      <c r="F3413" s="9" t="s">
        <v>9</v>
      </c>
    </row>
    <row r="3414" s="2" customFormat="1" outlineLevel="2" spans="1:6">
      <c r="A3414" s="9">
        <v>2025</v>
      </c>
      <c r="B3414" s="9" t="s">
        <v>1265</v>
      </c>
      <c r="C3414" s="9"/>
      <c r="D3414" s="9" t="s">
        <v>138</v>
      </c>
      <c r="E3414" s="9" t="s">
        <v>1138</v>
      </c>
      <c r="F3414" s="9" t="s">
        <v>9</v>
      </c>
    </row>
    <row r="3415" s="2" customFormat="1" outlineLevel="2" spans="1:6">
      <c r="A3415" s="9">
        <v>2025</v>
      </c>
      <c r="B3415" s="9" t="s">
        <v>1265</v>
      </c>
      <c r="C3415" s="9"/>
      <c r="D3415" s="9" t="s">
        <v>135</v>
      </c>
      <c r="E3415" s="9" t="s">
        <v>1138</v>
      </c>
      <c r="F3415" s="9" t="s">
        <v>9</v>
      </c>
    </row>
    <row r="3416" s="2" customFormat="1" outlineLevel="1" spans="1:6">
      <c r="A3416" s="9"/>
      <c r="B3416" s="10" t="s">
        <v>1270</v>
      </c>
      <c r="C3416" s="9"/>
      <c r="D3416" s="9">
        <f>SUBTOTAL(3,D3404:D3415)</f>
        <v>12</v>
      </c>
      <c r="E3416" s="9"/>
      <c r="F3416" s="9"/>
    </row>
    <row r="3417" s="2" customFormat="1" outlineLevel="2" spans="1:6">
      <c r="A3417" s="9">
        <v>2025</v>
      </c>
      <c r="B3417" s="9" t="s">
        <v>1271</v>
      </c>
      <c r="C3417" s="9" t="s">
        <v>268</v>
      </c>
      <c r="D3417" s="9" t="s">
        <v>326</v>
      </c>
      <c r="E3417" s="9" t="s">
        <v>1138</v>
      </c>
      <c r="F3417" s="9" t="s">
        <v>9</v>
      </c>
    </row>
    <row r="3418" s="2" customFormat="1" outlineLevel="2" spans="1:6">
      <c r="A3418" s="9">
        <v>2025</v>
      </c>
      <c r="B3418" s="9" t="s">
        <v>1271</v>
      </c>
      <c r="C3418" s="9"/>
      <c r="D3418" s="9" t="s">
        <v>1255</v>
      </c>
      <c r="E3418" s="9" t="s">
        <v>1138</v>
      </c>
      <c r="F3418" s="9" t="s">
        <v>9</v>
      </c>
    </row>
    <row r="3419" s="2" customFormat="1" outlineLevel="2" spans="1:6">
      <c r="A3419" s="9">
        <v>2025</v>
      </c>
      <c r="B3419" s="9" t="s">
        <v>1271</v>
      </c>
      <c r="C3419" s="9"/>
      <c r="D3419" s="9" t="s">
        <v>1266</v>
      </c>
      <c r="E3419" s="9" t="s">
        <v>1138</v>
      </c>
      <c r="F3419" s="9" t="s">
        <v>9</v>
      </c>
    </row>
    <row r="3420" s="2" customFormat="1" outlineLevel="2" spans="1:6">
      <c r="A3420" s="9">
        <v>2025</v>
      </c>
      <c r="B3420" s="9" t="s">
        <v>1271</v>
      </c>
      <c r="C3420" s="9"/>
      <c r="D3420" s="9" t="s">
        <v>1267</v>
      </c>
      <c r="E3420" s="9" t="s">
        <v>1138</v>
      </c>
      <c r="F3420" s="9" t="s">
        <v>9</v>
      </c>
    </row>
    <row r="3421" s="2" customFormat="1" outlineLevel="2" spans="1:6">
      <c r="A3421" s="9">
        <v>2025</v>
      </c>
      <c r="B3421" s="9" t="s">
        <v>1271</v>
      </c>
      <c r="C3421" s="9"/>
      <c r="D3421" s="9" t="s">
        <v>1268</v>
      </c>
      <c r="E3421" s="9" t="s">
        <v>1138</v>
      </c>
      <c r="F3421" s="9" t="s">
        <v>9</v>
      </c>
    </row>
    <row r="3422" s="2" customFormat="1" outlineLevel="2" spans="1:6">
      <c r="A3422" s="9">
        <v>2025</v>
      </c>
      <c r="B3422" s="9" t="s">
        <v>1271</v>
      </c>
      <c r="C3422" s="9"/>
      <c r="D3422" s="9" t="s">
        <v>1269</v>
      </c>
      <c r="E3422" s="9" t="s">
        <v>1138</v>
      </c>
      <c r="F3422" s="9" t="s">
        <v>9</v>
      </c>
    </row>
    <row r="3423" s="2" customFormat="1" outlineLevel="2" spans="1:6">
      <c r="A3423" s="9">
        <v>2025</v>
      </c>
      <c r="B3423" s="9" t="s">
        <v>1271</v>
      </c>
      <c r="C3423" s="9"/>
      <c r="D3423" s="9" t="s">
        <v>1173</v>
      </c>
      <c r="E3423" s="9" t="s">
        <v>1138</v>
      </c>
      <c r="F3423" s="9" t="s">
        <v>9</v>
      </c>
    </row>
    <row r="3424" s="2" customFormat="1" outlineLevel="2" spans="1:6">
      <c r="A3424" s="9">
        <v>2025</v>
      </c>
      <c r="B3424" s="9" t="s">
        <v>1271</v>
      </c>
      <c r="C3424" s="9"/>
      <c r="D3424" s="9" t="s">
        <v>143</v>
      </c>
      <c r="E3424" s="9" t="s">
        <v>1138</v>
      </c>
      <c r="F3424" s="9" t="s">
        <v>9</v>
      </c>
    </row>
    <row r="3425" s="2" customFormat="1" outlineLevel="2" spans="1:6">
      <c r="A3425" s="9">
        <v>2025</v>
      </c>
      <c r="B3425" s="9" t="s">
        <v>1271</v>
      </c>
      <c r="C3425" s="9"/>
      <c r="D3425" s="9" t="s">
        <v>134</v>
      </c>
      <c r="E3425" s="9" t="s">
        <v>1138</v>
      </c>
      <c r="F3425" s="9" t="s">
        <v>9</v>
      </c>
    </row>
    <row r="3426" s="2" customFormat="1" outlineLevel="2" spans="1:6">
      <c r="A3426" s="9">
        <v>2025</v>
      </c>
      <c r="B3426" s="9" t="s">
        <v>1271</v>
      </c>
      <c r="C3426" s="9"/>
      <c r="D3426" s="9" t="s">
        <v>329</v>
      </c>
      <c r="E3426" s="9" t="s">
        <v>1138</v>
      </c>
      <c r="F3426" s="9" t="s">
        <v>9</v>
      </c>
    </row>
    <row r="3427" s="2" customFormat="1" outlineLevel="2" spans="1:6">
      <c r="A3427" s="9">
        <v>2025</v>
      </c>
      <c r="B3427" s="9" t="s">
        <v>1271</v>
      </c>
      <c r="C3427" s="9"/>
      <c r="D3427" s="9" t="s">
        <v>138</v>
      </c>
      <c r="E3427" s="9" t="s">
        <v>1138</v>
      </c>
      <c r="F3427" s="9" t="s">
        <v>9</v>
      </c>
    </row>
    <row r="3428" s="2" customFormat="1" outlineLevel="2" spans="1:6">
      <c r="A3428" s="9">
        <v>2025</v>
      </c>
      <c r="B3428" s="9" t="s">
        <v>1271</v>
      </c>
      <c r="C3428" s="9"/>
      <c r="D3428" s="9" t="s">
        <v>135</v>
      </c>
      <c r="E3428" s="9" t="s">
        <v>1138</v>
      </c>
      <c r="F3428" s="9" t="s">
        <v>9</v>
      </c>
    </row>
    <row r="3429" s="2" customFormat="1" outlineLevel="1" spans="1:6">
      <c r="A3429" s="9"/>
      <c r="B3429" s="10" t="s">
        <v>1272</v>
      </c>
      <c r="C3429" s="9"/>
      <c r="D3429" s="9">
        <f>SUBTOTAL(3,D3417:D3428)</f>
        <v>12</v>
      </c>
      <c r="E3429" s="9"/>
      <c r="F3429" s="9"/>
    </row>
    <row r="3430" s="2" customFormat="1" outlineLevel="2" spans="1:6">
      <c r="A3430" s="9">
        <v>2025</v>
      </c>
      <c r="B3430" s="9" t="s">
        <v>1273</v>
      </c>
      <c r="C3430" s="9" t="s">
        <v>268</v>
      </c>
      <c r="D3430" s="9" t="s">
        <v>326</v>
      </c>
      <c r="E3430" s="9" t="s">
        <v>1138</v>
      </c>
      <c r="F3430" s="9" t="s">
        <v>9</v>
      </c>
    </row>
    <row r="3431" s="2" customFormat="1" outlineLevel="2" spans="1:6">
      <c r="A3431" s="9">
        <v>2025</v>
      </c>
      <c r="B3431" s="9" t="s">
        <v>1273</v>
      </c>
      <c r="C3431" s="9"/>
      <c r="D3431" s="9" t="s">
        <v>1255</v>
      </c>
      <c r="E3431" s="9" t="s">
        <v>1138</v>
      </c>
      <c r="F3431" s="9" t="s">
        <v>9</v>
      </c>
    </row>
    <row r="3432" s="2" customFormat="1" outlineLevel="2" spans="1:6">
      <c r="A3432" s="9">
        <v>2025</v>
      </c>
      <c r="B3432" s="9" t="s">
        <v>1273</v>
      </c>
      <c r="C3432" s="9"/>
      <c r="D3432" s="9" t="s">
        <v>1266</v>
      </c>
      <c r="E3432" s="9" t="s">
        <v>1138</v>
      </c>
      <c r="F3432" s="9" t="s">
        <v>9</v>
      </c>
    </row>
    <row r="3433" s="2" customFormat="1" outlineLevel="2" spans="1:6">
      <c r="A3433" s="9">
        <v>2025</v>
      </c>
      <c r="B3433" s="9" t="s">
        <v>1273</v>
      </c>
      <c r="C3433" s="9"/>
      <c r="D3433" s="9" t="s">
        <v>1267</v>
      </c>
      <c r="E3433" s="9" t="s">
        <v>1138</v>
      </c>
      <c r="F3433" s="9" t="s">
        <v>9</v>
      </c>
    </row>
    <row r="3434" s="2" customFormat="1" outlineLevel="2" spans="1:6">
      <c r="A3434" s="9">
        <v>2025</v>
      </c>
      <c r="B3434" s="9" t="s">
        <v>1273</v>
      </c>
      <c r="C3434" s="9"/>
      <c r="D3434" s="9" t="s">
        <v>1268</v>
      </c>
      <c r="E3434" s="9" t="s">
        <v>1138</v>
      </c>
      <c r="F3434" s="9" t="s">
        <v>9</v>
      </c>
    </row>
    <row r="3435" s="2" customFormat="1" outlineLevel="2" spans="1:6">
      <c r="A3435" s="9">
        <v>2025</v>
      </c>
      <c r="B3435" s="9" t="s">
        <v>1273</v>
      </c>
      <c r="C3435" s="9"/>
      <c r="D3435" s="9" t="s">
        <v>1269</v>
      </c>
      <c r="E3435" s="9" t="s">
        <v>1138</v>
      </c>
      <c r="F3435" s="9" t="s">
        <v>9</v>
      </c>
    </row>
    <row r="3436" s="2" customFormat="1" outlineLevel="2" spans="1:6">
      <c r="A3436" s="9">
        <v>2025</v>
      </c>
      <c r="B3436" s="9" t="s">
        <v>1273</v>
      </c>
      <c r="C3436" s="9"/>
      <c r="D3436" s="9" t="s">
        <v>1173</v>
      </c>
      <c r="E3436" s="9" t="s">
        <v>1138</v>
      </c>
      <c r="F3436" s="9" t="s">
        <v>9</v>
      </c>
    </row>
    <row r="3437" s="2" customFormat="1" outlineLevel="2" spans="1:6">
      <c r="A3437" s="9">
        <v>2025</v>
      </c>
      <c r="B3437" s="9" t="s">
        <v>1273</v>
      </c>
      <c r="C3437" s="9"/>
      <c r="D3437" s="9" t="s">
        <v>143</v>
      </c>
      <c r="E3437" s="9" t="s">
        <v>1138</v>
      </c>
      <c r="F3437" s="9" t="s">
        <v>9</v>
      </c>
    </row>
    <row r="3438" s="2" customFormat="1" outlineLevel="2" spans="1:6">
      <c r="A3438" s="9">
        <v>2025</v>
      </c>
      <c r="B3438" s="9" t="s">
        <v>1273</v>
      </c>
      <c r="C3438" s="9"/>
      <c r="D3438" s="9" t="s">
        <v>134</v>
      </c>
      <c r="E3438" s="9" t="s">
        <v>1138</v>
      </c>
      <c r="F3438" s="9" t="s">
        <v>9</v>
      </c>
    </row>
    <row r="3439" s="2" customFormat="1" outlineLevel="2" spans="1:6">
      <c r="A3439" s="9">
        <v>2025</v>
      </c>
      <c r="B3439" s="9" t="s">
        <v>1273</v>
      </c>
      <c r="C3439" s="9"/>
      <c r="D3439" s="9" t="s">
        <v>329</v>
      </c>
      <c r="E3439" s="9" t="s">
        <v>1138</v>
      </c>
      <c r="F3439" s="9" t="s">
        <v>9</v>
      </c>
    </row>
    <row r="3440" s="2" customFormat="1" outlineLevel="2" spans="1:6">
      <c r="A3440" s="9">
        <v>2025</v>
      </c>
      <c r="B3440" s="9" t="s">
        <v>1273</v>
      </c>
      <c r="C3440" s="9"/>
      <c r="D3440" s="9" t="s">
        <v>138</v>
      </c>
      <c r="E3440" s="9" t="s">
        <v>1138</v>
      </c>
      <c r="F3440" s="9" t="s">
        <v>9</v>
      </c>
    </row>
    <row r="3441" s="2" customFormat="1" outlineLevel="2" spans="1:6">
      <c r="A3441" s="9">
        <v>2025</v>
      </c>
      <c r="B3441" s="9" t="s">
        <v>1273</v>
      </c>
      <c r="C3441" s="9"/>
      <c r="D3441" s="9" t="s">
        <v>135</v>
      </c>
      <c r="E3441" s="9" t="s">
        <v>1138</v>
      </c>
      <c r="F3441" s="9" t="s">
        <v>9</v>
      </c>
    </row>
    <row r="3442" s="2" customFormat="1" outlineLevel="1" spans="1:6">
      <c r="A3442" s="9"/>
      <c r="B3442" s="10" t="s">
        <v>1274</v>
      </c>
      <c r="C3442" s="9"/>
      <c r="D3442" s="9">
        <f>SUBTOTAL(3,D3430:D3441)</f>
        <v>12</v>
      </c>
      <c r="E3442" s="9"/>
      <c r="F3442" s="9"/>
    </row>
    <row r="3443" s="2" customFormat="1" outlineLevel="2" spans="1:6">
      <c r="A3443" s="9">
        <v>2025</v>
      </c>
      <c r="B3443" s="9" t="s">
        <v>1275</v>
      </c>
      <c r="C3443" s="9" t="s">
        <v>268</v>
      </c>
      <c r="D3443" s="9" t="s">
        <v>326</v>
      </c>
      <c r="E3443" s="9" t="s">
        <v>1138</v>
      </c>
      <c r="F3443" s="9" t="s">
        <v>9</v>
      </c>
    </row>
    <row r="3444" s="2" customFormat="1" outlineLevel="2" spans="1:6">
      <c r="A3444" s="9">
        <v>2025</v>
      </c>
      <c r="B3444" s="9" t="s">
        <v>1275</v>
      </c>
      <c r="C3444" s="9"/>
      <c r="D3444" s="9" t="s">
        <v>1255</v>
      </c>
      <c r="E3444" s="9" t="s">
        <v>1138</v>
      </c>
      <c r="F3444" s="9" t="s">
        <v>9</v>
      </c>
    </row>
    <row r="3445" s="2" customFormat="1" outlineLevel="2" spans="1:6">
      <c r="A3445" s="9">
        <v>2025</v>
      </c>
      <c r="B3445" s="9" t="s">
        <v>1275</v>
      </c>
      <c r="C3445" s="9"/>
      <c r="D3445" s="9" t="s">
        <v>1266</v>
      </c>
      <c r="E3445" s="9" t="s">
        <v>1138</v>
      </c>
      <c r="F3445" s="9" t="s">
        <v>9</v>
      </c>
    </row>
    <row r="3446" s="2" customFormat="1" outlineLevel="2" spans="1:6">
      <c r="A3446" s="9">
        <v>2025</v>
      </c>
      <c r="B3446" s="9" t="s">
        <v>1275</v>
      </c>
      <c r="C3446" s="9"/>
      <c r="D3446" s="9" t="s">
        <v>1267</v>
      </c>
      <c r="E3446" s="9" t="s">
        <v>1138</v>
      </c>
      <c r="F3446" s="9" t="s">
        <v>9</v>
      </c>
    </row>
    <row r="3447" s="2" customFormat="1" outlineLevel="2" spans="1:6">
      <c r="A3447" s="9">
        <v>2025</v>
      </c>
      <c r="B3447" s="9" t="s">
        <v>1275</v>
      </c>
      <c r="C3447" s="9"/>
      <c r="D3447" s="9" t="s">
        <v>1268</v>
      </c>
      <c r="E3447" s="9" t="s">
        <v>1138</v>
      </c>
      <c r="F3447" s="9" t="s">
        <v>9</v>
      </c>
    </row>
    <row r="3448" s="2" customFormat="1" outlineLevel="2" spans="1:6">
      <c r="A3448" s="9">
        <v>2025</v>
      </c>
      <c r="B3448" s="9" t="s">
        <v>1275</v>
      </c>
      <c r="C3448" s="9"/>
      <c r="D3448" s="9" t="s">
        <v>1269</v>
      </c>
      <c r="E3448" s="9" t="s">
        <v>1138</v>
      </c>
      <c r="F3448" s="9" t="s">
        <v>9</v>
      </c>
    </row>
    <row r="3449" s="2" customFormat="1" outlineLevel="2" spans="1:6">
      <c r="A3449" s="9">
        <v>2025</v>
      </c>
      <c r="B3449" s="9" t="s">
        <v>1275</v>
      </c>
      <c r="C3449" s="9"/>
      <c r="D3449" s="9" t="s">
        <v>1173</v>
      </c>
      <c r="E3449" s="9" t="s">
        <v>1138</v>
      </c>
      <c r="F3449" s="9" t="s">
        <v>9</v>
      </c>
    </row>
    <row r="3450" s="2" customFormat="1" outlineLevel="2" spans="1:6">
      <c r="A3450" s="9">
        <v>2025</v>
      </c>
      <c r="B3450" s="9" t="s">
        <v>1275</v>
      </c>
      <c r="C3450" s="9"/>
      <c r="D3450" s="9" t="s">
        <v>143</v>
      </c>
      <c r="E3450" s="9" t="s">
        <v>1138</v>
      </c>
      <c r="F3450" s="9" t="s">
        <v>9</v>
      </c>
    </row>
    <row r="3451" s="2" customFormat="1" outlineLevel="2" spans="1:6">
      <c r="A3451" s="9">
        <v>2025</v>
      </c>
      <c r="B3451" s="9" t="s">
        <v>1275</v>
      </c>
      <c r="C3451" s="9"/>
      <c r="D3451" s="9" t="s">
        <v>134</v>
      </c>
      <c r="E3451" s="9" t="s">
        <v>1138</v>
      </c>
      <c r="F3451" s="9" t="s">
        <v>9</v>
      </c>
    </row>
    <row r="3452" s="2" customFormat="1" outlineLevel="2" spans="1:6">
      <c r="A3452" s="9">
        <v>2025</v>
      </c>
      <c r="B3452" s="9" t="s">
        <v>1275</v>
      </c>
      <c r="C3452" s="9"/>
      <c r="D3452" s="9" t="s">
        <v>329</v>
      </c>
      <c r="E3452" s="9" t="s">
        <v>1138</v>
      </c>
      <c r="F3452" s="9" t="s">
        <v>9</v>
      </c>
    </row>
    <row r="3453" s="2" customFormat="1" outlineLevel="2" spans="1:6">
      <c r="A3453" s="9">
        <v>2025</v>
      </c>
      <c r="B3453" s="9" t="s">
        <v>1275</v>
      </c>
      <c r="C3453" s="9"/>
      <c r="D3453" s="9" t="s">
        <v>138</v>
      </c>
      <c r="E3453" s="9" t="s">
        <v>1138</v>
      </c>
      <c r="F3453" s="9" t="s">
        <v>9</v>
      </c>
    </row>
    <row r="3454" s="2" customFormat="1" outlineLevel="2" spans="1:6">
      <c r="A3454" s="9">
        <v>2025</v>
      </c>
      <c r="B3454" s="9" t="s">
        <v>1275</v>
      </c>
      <c r="C3454" s="9"/>
      <c r="D3454" s="9" t="s">
        <v>135</v>
      </c>
      <c r="E3454" s="9" t="s">
        <v>1138</v>
      </c>
      <c r="F3454" s="9" t="s">
        <v>9</v>
      </c>
    </row>
    <row r="3455" s="2" customFormat="1" outlineLevel="1" spans="1:6">
      <c r="A3455" s="9"/>
      <c r="B3455" s="10" t="s">
        <v>1276</v>
      </c>
      <c r="C3455" s="9"/>
      <c r="D3455" s="9">
        <f>SUBTOTAL(3,D3443:D3454)</f>
        <v>12</v>
      </c>
      <c r="E3455" s="9"/>
      <c r="F3455" s="9"/>
    </row>
    <row r="3456" s="2" customFormat="1" outlineLevel="2" spans="1:6">
      <c r="A3456" s="9">
        <v>2025</v>
      </c>
      <c r="B3456" s="9" t="s">
        <v>1277</v>
      </c>
      <c r="C3456" s="9" t="s">
        <v>268</v>
      </c>
      <c r="D3456" s="9" t="s">
        <v>326</v>
      </c>
      <c r="E3456" s="9" t="s">
        <v>1138</v>
      </c>
      <c r="F3456" s="9" t="s">
        <v>9</v>
      </c>
    </row>
    <row r="3457" s="2" customFormat="1" outlineLevel="2" spans="1:6">
      <c r="A3457" s="9">
        <v>2025</v>
      </c>
      <c r="B3457" s="9" t="s">
        <v>1277</v>
      </c>
      <c r="C3457" s="9"/>
      <c r="D3457" s="9" t="s">
        <v>1255</v>
      </c>
      <c r="E3457" s="9" t="s">
        <v>1138</v>
      </c>
      <c r="F3457" s="9" t="s">
        <v>9</v>
      </c>
    </row>
    <row r="3458" s="2" customFormat="1" outlineLevel="2" spans="1:6">
      <c r="A3458" s="9">
        <v>2025</v>
      </c>
      <c r="B3458" s="9" t="s">
        <v>1277</v>
      </c>
      <c r="C3458" s="9"/>
      <c r="D3458" s="9" t="s">
        <v>1266</v>
      </c>
      <c r="E3458" s="9" t="s">
        <v>1138</v>
      </c>
      <c r="F3458" s="9" t="s">
        <v>9</v>
      </c>
    </row>
    <row r="3459" s="2" customFormat="1" outlineLevel="2" spans="1:6">
      <c r="A3459" s="9">
        <v>2025</v>
      </c>
      <c r="B3459" s="9" t="s">
        <v>1277</v>
      </c>
      <c r="C3459" s="9"/>
      <c r="D3459" s="9" t="s">
        <v>1267</v>
      </c>
      <c r="E3459" s="9" t="s">
        <v>1138</v>
      </c>
      <c r="F3459" s="9" t="s">
        <v>9</v>
      </c>
    </row>
    <row r="3460" s="2" customFormat="1" outlineLevel="2" spans="1:6">
      <c r="A3460" s="9">
        <v>2025</v>
      </c>
      <c r="B3460" s="9" t="s">
        <v>1277</v>
      </c>
      <c r="C3460" s="9"/>
      <c r="D3460" s="9" t="s">
        <v>1268</v>
      </c>
      <c r="E3460" s="9" t="s">
        <v>1138</v>
      </c>
      <c r="F3460" s="9" t="s">
        <v>9</v>
      </c>
    </row>
    <row r="3461" s="2" customFormat="1" outlineLevel="2" spans="1:6">
      <c r="A3461" s="9">
        <v>2025</v>
      </c>
      <c r="B3461" s="9" t="s">
        <v>1277</v>
      </c>
      <c r="C3461" s="9"/>
      <c r="D3461" s="9" t="s">
        <v>1269</v>
      </c>
      <c r="E3461" s="9" t="s">
        <v>1138</v>
      </c>
      <c r="F3461" s="9" t="s">
        <v>9</v>
      </c>
    </row>
    <row r="3462" s="2" customFormat="1" outlineLevel="2" spans="1:6">
      <c r="A3462" s="9">
        <v>2025</v>
      </c>
      <c r="B3462" s="9" t="s">
        <v>1277</v>
      </c>
      <c r="C3462" s="9"/>
      <c r="D3462" s="9" t="s">
        <v>1173</v>
      </c>
      <c r="E3462" s="9" t="s">
        <v>1138</v>
      </c>
      <c r="F3462" s="9" t="s">
        <v>9</v>
      </c>
    </row>
    <row r="3463" s="2" customFormat="1" outlineLevel="2" spans="1:6">
      <c r="A3463" s="9">
        <v>2025</v>
      </c>
      <c r="B3463" s="9" t="s">
        <v>1277</v>
      </c>
      <c r="C3463" s="9"/>
      <c r="D3463" s="9" t="s">
        <v>143</v>
      </c>
      <c r="E3463" s="9" t="s">
        <v>1138</v>
      </c>
      <c r="F3463" s="9" t="s">
        <v>9</v>
      </c>
    </row>
    <row r="3464" s="2" customFormat="1" outlineLevel="2" spans="1:6">
      <c r="A3464" s="9">
        <v>2025</v>
      </c>
      <c r="B3464" s="9" t="s">
        <v>1277</v>
      </c>
      <c r="C3464" s="9"/>
      <c r="D3464" s="9" t="s">
        <v>134</v>
      </c>
      <c r="E3464" s="9" t="s">
        <v>1138</v>
      </c>
      <c r="F3464" s="9" t="s">
        <v>9</v>
      </c>
    </row>
    <row r="3465" s="2" customFormat="1" outlineLevel="2" spans="1:6">
      <c r="A3465" s="9">
        <v>2025</v>
      </c>
      <c r="B3465" s="9" t="s">
        <v>1277</v>
      </c>
      <c r="C3465" s="9"/>
      <c r="D3465" s="9" t="s">
        <v>329</v>
      </c>
      <c r="E3465" s="9" t="s">
        <v>1138</v>
      </c>
      <c r="F3465" s="9" t="s">
        <v>9</v>
      </c>
    </row>
    <row r="3466" s="2" customFormat="1" outlineLevel="2" spans="1:6">
      <c r="A3466" s="9">
        <v>2025</v>
      </c>
      <c r="B3466" s="9" t="s">
        <v>1277</v>
      </c>
      <c r="C3466" s="9"/>
      <c r="D3466" s="9" t="s">
        <v>138</v>
      </c>
      <c r="E3466" s="9" t="s">
        <v>1138</v>
      </c>
      <c r="F3466" s="9" t="s">
        <v>9</v>
      </c>
    </row>
    <row r="3467" s="2" customFormat="1" outlineLevel="2" spans="1:6">
      <c r="A3467" s="9">
        <v>2025</v>
      </c>
      <c r="B3467" s="9" t="s">
        <v>1277</v>
      </c>
      <c r="C3467" s="9"/>
      <c r="D3467" s="9" t="s">
        <v>135</v>
      </c>
      <c r="E3467" s="9" t="s">
        <v>1138</v>
      </c>
      <c r="F3467" s="9" t="s">
        <v>9</v>
      </c>
    </row>
    <row r="3468" s="2" customFormat="1" outlineLevel="1" spans="1:6">
      <c r="A3468" s="9"/>
      <c r="B3468" s="10" t="s">
        <v>1278</v>
      </c>
      <c r="C3468" s="9"/>
      <c r="D3468" s="9">
        <f>SUBTOTAL(3,D3456:D3467)</f>
        <v>12</v>
      </c>
      <c r="E3468" s="9"/>
      <c r="F3468" s="9"/>
    </row>
    <row r="3469" s="2" customFormat="1" outlineLevel="2" spans="1:6">
      <c r="A3469" s="9">
        <v>2025</v>
      </c>
      <c r="B3469" s="9" t="s">
        <v>1279</v>
      </c>
      <c r="C3469" s="9" t="s">
        <v>268</v>
      </c>
      <c r="D3469" s="9" t="s">
        <v>326</v>
      </c>
      <c r="E3469" s="9" t="s">
        <v>1138</v>
      </c>
      <c r="F3469" s="9" t="s">
        <v>9</v>
      </c>
    </row>
    <row r="3470" s="2" customFormat="1" outlineLevel="2" spans="1:6">
      <c r="A3470" s="9">
        <v>2025</v>
      </c>
      <c r="B3470" s="9" t="s">
        <v>1279</v>
      </c>
      <c r="C3470" s="9"/>
      <c r="D3470" s="9" t="s">
        <v>1255</v>
      </c>
      <c r="E3470" s="9" t="s">
        <v>1138</v>
      </c>
      <c r="F3470" s="9" t="s">
        <v>9</v>
      </c>
    </row>
    <row r="3471" s="2" customFormat="1" outlineLevel="2" spans="1:6">
      <c r="A3471" s="9">
        <v>2025</v>
      </c>
      <c r="B3471" s="9" t="s">
        <v>1279</v>
      </c>
      <c r="C3471" s="9"/>
      <c r="D3471" s="9" t="s">
        <v>1266</v>
      </c>
      <c r="E3471" s="9" t="s">
        <v>1138</v>
      </c>
      <c r="F3471" s="9" t="s">
        <v>9</v>
      </c>
    </row>
    <row r="3472" s="2" customFormat="1" outlineLevel="2" spans="1:6">
      <c r="A3472" s="9">
        <v>2025</v>
      </c>
      <c r="B3472" s="9" t="s">
        <v>1279</v>
      </c>
      <c r="C3472" s="9"/>
      <c r="D3472" s="9" t="s">
        <v>1267</v>
      </c>
      <c r="E3472" s="9" t="s">
        <v>1138</v>
      </c>
      <c r="F3472" s="9" t="s">
        <v>9</v>
      </c>
    </row>
    <row r="3473" s="2" customFormat="1" outlineLevel="2" spans="1:6">
      <c r="A3473" s="9">
        <v>2025</v>
      </c>
      <c r="B3473" s="9" t="s">
        <v>1279</v>
      </c>
      <c r="C3473" s="9"/>
      <c r="D3473" s="9" t="s">
        <v>1268</v>
      </c>
      <c r="E3473" s="9" t="s">
        <v>1138</v>
      </c>
      <c r="F3473" s="9" t="s">
        <v>9</v>
      </c>
    </row>
    <row r="3474" s="2" customFormat="1" outlineLevel="2" spans="1:6">
      <c r="A3474" s="9">
        <v>2025</v>
      </c>
      <c r="B3474" s="9" t="s">
        <v>1279</v>
      </c>
      <c r="C3474" s="9"/>
      <c r="D3474" s="9" t="s">
        <v>1269</v>
      </c>
      <c r="E3474" s="9" t="s">
        <v>1138</v>
      </c>
      <c r="F3474" s="9" t="s">
        <v>9</v>
      </c>
    </row>
    <row r="3475" s="2" customFormat="1" outlineLevel="2" spans="1:6">
      <c r="A3475" s="9">
        <v>2025</v>
      </c>
      <c r="B3475" s="9" t="s">
        <v>1279</v>
      </c>
      <c r="C3475" s="9"/>
      <c r="D3475" s="9" t="s">
        <v>1173</v>
      </c>
      <c r="E3475" s="9" t="s">
        <v>1138</v>
      </c>
      <c r="F3475" s="9" t="s">
        <v>9</v>
      </c>
    </row>
    <row r="3476" s="2" customFormat="1" outlineLevel="2" spans="1:6">
      <c r="A3476" s="9">
        <v>2025</v>
      </c>
      <c r="B3476" s="9" t="s">
        <v>1279</v>
      </c>
      <c r="C3476" s="9"/>
      <c r="D3476" s="9" t="s">
        <v>143</v>
      </c>
      <c r="E3476" s="9" t="s">
        <v>1138</v>
      </c>
      <c r="F3476" s="9" t="s">
        <v>9</v>
      </c>
    </row>
    <row r="3477" s="2" customFormat="1" outlineLevel="2" spans="1:6">
      <c r="A3477" s="9">
        <v>2025</v>
      </c>
      <c r="B3477" s="9" t="s">
        <v>1279</v>
      </c>
      <c r="C3477" s="9"/>
      <c r="D3477" s="9" t="s">
        <v>134</v>
      </c>
      <c r="E3477" s="9" t="s">
        <v>1138</v>
      </c>
      <c r="F3477" s="9" t="s">
        <v>9</v>
      </c>
    </row>
    <row r="3478" s="2" customFormat="1" outlineLevel="2" spans="1:6">
      <c r="A3478" s="9">
        <v>2025</v>
      </c>
      <c r="B3478" s="9" t="s">
        <v>1279</v>
      </c>
      <c r="C3478" s="9"/>
      <c r="D3478" s="9" t="s">
        <v>329</v>
      </c>
      <c r="E3478" s="9" t="s">
        <v>1138</v>
      </c>
      <c r="F3478" s="9" t="s">
        <v>9</v>
      </c>
    </row>
    <row r="3479" s="2" customFormat="1" outlineLevel="2" spans="1:6">
      <c r="A3479" s="9">
        <v>2025</v>
      </c>
      <c r="B3479" s="9" t="s">
        <v>1279</v>
      </c>
      <c r="C3479" s="9"/>
      <c r="D3479" s="9" t="s">
        <v>138</v>
      </c>
      <c r="E3479" s="9" t="s">
        <v>1138</v>
      </c>
      <c r="F3479" s="9" t="s">
        <v>9</v>
      </c>
    </row>
    <row r="3480" s="2" customFormat="1" outlineLevel="2" spans="1:6">
      <c r="A3480" s="9">
        <v>2025</v>
      </c>
      <c r="B3480" s="9" t="s">
        <v>1279</v>
      </c>
      <c r="C3480" s="9"/>
      <c r="D3480" s="9" t="s">
        <v>135</v>
      </c>
      <c r="E3480" s="9" t="s">
        <v>1138</v>
      </c>
      <c r="F3480" s="9" t="s">
        <v>9</v>
      </c>
    </row>
    <row r="3481" s="2" customFormat="1" outlineLevel="1" spans="1:6">
      <c r="A3481" s="9"/>
      <c r="B3481" s="10" t="s">
        <v>1280</v>
      </c>
      <c r="C3481" s="9"/>
      <c r="D3481" s="9">
        <f>SUBTOTAL(3,D3469:D3480)</f>
        <v>12</v>
      </c>
      <c r="E3481" s="9"/>
      <c r="F3481" s="9"/>
    </row>
    <row r="3482" s="2" customFormat="1" outlineLevel="2" spans="1:6">
      <c r="A3482" s="9">
        <v>2025</v>
      </c>
      <c r="B3482" s="9" t="s">
        <v>1281</v>
      </c>
      <c r="C3482" s="9"/>
      <c r="D3482" s="9" t="s">
        <v>332</v>
      </c>
      <c r="E3482" s="9" t="s">
        <v>1138</v>
      </c>
      <c r="F3482" s="9" t="s">
        <v>9</v>
      </c>
    </row>
    <row r="3483" s="2" customFormat="1" outlineLevel="2" spans="1:6">
      <c r="A3483" s="9">
        <v>2025</v>
      </c>
      <c r="B3483" s="9" t="s">
        <v>1281</v>
      </c>
      <c r="C3483" s="9"/>
      <c r="D3483" s="9" t="s">
        <v>1282</v>
      </c>
      <c r="E3483" s="9" t="s">
        <v>1138</v>
      </c>
      <c r="F3483" s="9" t="s">
        <v>9</v>
      </c>
    </row>
    <row r="3484" s="2" customFormat="1" outlineLevel="2" spans="1:6">
      <c r="A3484" s="9">
        <v>2025</v>
      </c>
      <c r="B3484" s="9" t="s">
        <v>1281</v>
      </c>
      <c r="C3484" s="9"/>
      <c r="D3484" s="9" t="s">
        <v>1283</v>
      </c>
      <c r="E3484" s="9" t="s">
        <v>1138</v>
      </c>
      <c r="F3484" s="9" t="s">
        <v>9</v>
      </c>
    </row>
    <row r="3485" s="2" customFormat="1" outlineLevel="2" spans="1:6">
      <c r="A3485" s="9">
        <v>2025</v>
      </c>
      <c r="B3485" s="9" t="s">
        <v>1281</v>
      </c>
      <c r="C3485" s="9"/>
      <c r="D3485" s="9" t="s">
        <v>1268</v>
      </c>
      <c r="E3485" s="9" t="s">
        <v>1138</v>
      </c>
      <c r="F3485" s="9" t="s">
        <v>9</v>
      </c>
    </row>
    <row r="3486" s="2" customFormat="1" outlineLevel="2" spans="1:6">
      <c r="A3486" s="9">
        <v>2025</v>
      </c>
      <c r="B3486" s="9" t="s">
        <v>1281</v>
      </c>
      <c r="C3486" s="9"/>
      <c r="D3486" s="9" t="s">
        <v>1284</v>
      </c>
      <c r="E3486" s="9" t="s">
        <v>1138</v>
      </c>
      <c r="F3486" s="9" t="s">
        <v>9</v>
      </c>
    </row>
    <row r="3487" s="2" customFormat="1" outlineLevel="2" spans="1:6">
      <c r="A3487" s="9">
        <v>2025</v>
      </c>
      <c r="B3487" s="9" t="s">
        <v>1281</v>
      </c>
      <c r="C3487" s="9"/>
      <c r="D3487" s="9" t="s">
        <v>1285</v>
      </c>
      <c r="E3487" s="9" t="s">
        <v>1138</v>
      </c>
      <c r="F3487" s="9" t="s">
        <v>9</v>
      </c>
    </row>
    <row r="3488" s="2" customFormat="1" outlineLevel="2" spans="1:6">
      <c r="A3488" s="9">
        <v>2025</v>
      </c>
      <c r="B3488" s="9" t="s">
        <v>1281</v>
      </c>
      <c r="C3488" s="9"/>
      <c r="D3488" s="9" t="s">
        <v>1286</v>
      </c>
      <c r="E3488" s="9" t="s">
        <v>1138</v>
      </c>
      <c r="F3488" s="9" t="s">
        <v>9</v>
      </c>
    </row>
    <row r="3489" s="2" customFormat="1" outlineLevel="2" spans="1:6">
      <c r="A3489" s="9">
        <v>2025</v>
      </c>
      <c r="B3489" s="9" t="s">
        <v>1281</v>
      </c>
      <c r="C3489" s="9"/>
      <c r="D3489" s="9" t="s">
        <v>1237</v>
      </c>
      <c r="E3489" s="9" t="s">
        <v>1138</v>
      </c>
      <c r="F3489" s="9" t="s">
        <v>9</v>
      </c>
    </row>
    <row r="3490" s="2" customFormat="1" outlineLevel="2" spans="1:6">
      <c r="A3490" s="9">
        <v>2025</v>
      </c>
      <c r="B3490" s="9" t="s">
        <v>1281</v>
      </c>
      <c r="C3490" s="9"/>
      <c r="D3490" s="9" t="s">
        <v>132</v>
      </c>
      <c r="E3490" s="9" t="s">
        <v>1138</v>
      </c>
      <c r="F3490" s="9" t="s">
        <v>9</v>
      </c>
    </row>
    <row r="3491" s="2" customFormat="1" outlineLevel="2" spans="1:6">
      <c r="A3491" s="9">
        <v>2025</v>
      </c>
      <c r="B3491" s="9" t="s">
        <v>1281</v>
      </c>
      <c r="C3491" s="9"/>
      <c r="D3491" s="9" t="s">
        <v>1287</v>
      </c>
      <c r="E3491" s="9" t="s">
        <v>1138</v>
      </c>
      <c r="F3491" s="9" t="s">
        <v>9</v>
      </c>
    </row>
    <row r="3492" s="2" customFormat="1" outlineLevel="2" spans="1:6">
      <c r="A3492" s="9">
        <v>2025</v>
      </c>
      <c r="B3492" s="9" t="s">
        <v>1281</v>
      </c>
      <c r="C3492" s="9"/>
      <c r="D3492" s="9" t="s">
        <v>145</v>
      </c>
      <c r="E3492" s="9" t="s">
        <v>1138</v>
      </c>
      <c r="F3492" s="9" t="s">
        <v>9</v>
      </c>
    </row>
    <row r="3493" s="2" customFormat="1" outlineLevel="2" spans="1:6">
      <c r="A3493" s="9">
        <v>2025</v>
      </c>
      <c r="B3493" s="9" t="s">
        <v>1281</v>
      </c>
      <c r="C3493" s="9"/>
      <c r="D3493" s="9" t="s">
        <v>135</v>
      </c>
      <c r="E3493" s="9" t="s">
        <v>1138</v>
      </c>
      <c r="F3493" s="9" t="s">
        <v>9</v>
      </c>
    </row>
    <row r="3494" s="2" customFormat="1" outlineLevel="1" spans="1:6">
      <c r="A3494" s="9"/>
      <c r="B3494" s="10" t="s">
        <v>1288</v>
      </c>
      <c r="C3494" s="9"/>
      <c r="D3494" s="9">
        <f>SUBTOTAL(3,D3482:D3493)</f>
        <v>12</v>
      </c>
      <c r="E3494" s="9"/>
      <c r="F3494" s="9"/>
    </row>
    <row r="3495" s="2" customFormat="1" outlineLevel="2" spans="1:6">
      <c r="A3495" s="9">
        <v>2025</v>
      </c>
      <c r="B3495" s="9" t="s">
        <v>1289</v>
      </c>
      <c r="C3495" s="9" t="s">
        <v>268</v>
      </c>
      <c r="D3495" s="9" t="s">
        <v>326</v>
      </c>
      <c r="E3495" s="9" t="s">
        <v>1138</v>
      </c>
      <c r="F3495" s="9" t="s">
        <v>9</v>
      </c>
    </row>
    <row r="3496" s="2" customFormat="1" outlineLevel="2" spans="1:6">
      <c r="A3496" s="9">
        <v>2025</v>
      </c>
      <c r="B3496" s="9" t="s">
        <v>1289</v>
      </c>
      <c r="C3496" s="9"/>
      <c r="D3496" s="9" t="s">
        <v>1234</v>
      </c>
      <c r="E3496" s="9" t="s">
        <v>1138</v>
      </c>
      <c r="F3496" s="9" t="s">
        <v>9</v>
      </c>
    </row>
    <row r="3497" s="2" customFormat="1" outlineLevel="2" spans="1:6">
      <c r="A3497" s="9">
        <v>2025</v>
      </c>
      <c r="B3497" s="9" t="s">
        <v>1289</v>
      </c>
      <c r="C3497" s="9"/>
      <c r="D3497" s="9" t="s">
        <v>143</v>
      </c>
      <c r="E3497" s="9" t="s">
        <v>1138</v>
      </c>
      <c r="F3497" s="9" t="s">
        <v>9</v>
      </c>
    </row>
    <row r="3498" s="2" customFormat="1" outlineLevel="2" spans="1:6">
      <c r="A3498" s="9">
        <v>2025</v>
      </c>
      <c r="B3498" s="9" t="s">
        <v>1289</v>
      </c>
      <c r="C3498" s="9"/>
      <c r="D3498" s="9" t="s">
        <v>134</v>
      </c>
      <c r="E3498" s="9" t="s">
        <v>1138</v>
      </c>
      <c r="F3498" s="9" t="s">
        <v>9</v>
      </c>
    </row>
    <row r="3499" s="2" customFormat="1" outlineLevel="2" spans="1:6">
      <c r="A3499" s="9">
        <v>2025</v>
      </c>
      <c r="B3499" s="9" t="s">
        <v>1289</v>
      </c>
      <c r="C3499" s="9"/>
      <c r="D3499" s="9" t="s">
        <v>329</v>
      </c>
      <c r="E3499" s="9" t="s">
        <v>1138</v>
      </c>
      <c r="F3499" s="9" t="s">
        <v>9</v>
      </c>
    </row>
    <row r="3500" s="2" customFormat="1" outlineLevel="2" spans="1:6">
      <c r="A3500" s="9">
        <v>2025</v>
      </c>
      <c r="B3500" s="9" t="s">
        <v>1289</v>
      </c>
      <c r="C3500" s="9"/>
      <c r="D3500" s="9" t="s">
        <v>138</v>
      </c>
      <c r="E3500" s="9" t="s">
        <v>1138</v>
      </c>
      <c r="F3500" s="9" t="s">
        <v>9</v>
      </c>
    </row>
    <row r="3501" s="2" customFormat="1" outlineLevel="2" spans="1:6">
      <c r="A3501" s="9">
        <v>2025</v>
      </c>
      <c r="B3501" s="9" t="s">
        <v>1289</v>
      </c>
      <c r="C3501" s="9"/>
      <c r="D3501" s="9" t="s">
        <v>135</v>
      </c>
      <c r="E3501" s="9" t="s">
        <v>1138</v>
      </c>
      <c r="F3501" s="9" t="s">
        <v>9</v>
      </c>
    </row>
    <row r="3502" s="2" customFormat="1" outlineLevel="1" spans="1:6">
      <c r="A3502" s="9"/>
      <c r="B3502" s="10" t="s">
        <v>1290</v>
      </c>
      <c r="C3502" s="9"/>
      <c r="D3502" s="9">
        <f>SUBTOTAL(3,D3495:D3501)</f>
        <v>7</v>
      </c>
      <c r="E3502" s="9"/>
      <c r="F3502" s="9"/>
    </row>
    <row r="3503" s="2" customFormat="1" outlineLevel="2" spans="1:6">
      <c r="A3503" s="9">
        <v>2025</v>
      </c>
      <c r="B3503" s="9" t="s">
        <v>1291</v>
      </c>
      <c r="C3503" s="9" t="s">
        <v>268</v>
      </c>
      <c r="D3503" s="9" t="s">
        <v>326</v>
      </c>
      <c r="E3503" s="9" t="s">
        <v>1138</v>
      </c>
      <c r="F3503" s="9" t="s">
        <v>9</v>
      </c>
    </row>
    <row r="3504" s="2" customFormat="1" outlineLevel="2" spans="1:6">
      <c r="A3504" s="9">
        <v>2025</v>
      </c>
      <c r="B3504" s="9" t="s">
        <v>1291</v>
      </c>
      <c r="C3504" s="9"/>
      <c r="D3504" s="9" t="s">
        <v>1234</v>
      </c>
      <c r="E3504" s="9" t="s">
        <v>1138</v>
      </c>
      <c r="F3504" s="9" t="s">
        <v>9</v>
      </c>
    </row>
    <row r="3505" s="2" customFormat="1" outlineLevel="2" spans="1:6">
      <c r="A3505" s="9">
        <v>2025</v>
      </c>
      <c r="B3505" s="9" t="s">
        <v>1291</v>
      </c>
      <c r="C3505" s="9"/>
      <c r="D3505" s="9" t="s">
        <v>143</v>
      </c>
      <c r="E3505" s="9" t="s">
        <v>1138</v>
      </c>
      <c r="F3505" s="9" t="s">
        <v>9</v>
      </c>
    </row>
    <row r="3506" s="2" customFormat="1" outlineLevel="2" spans="1:6">
      <c r="A3506" s="9">
        <v>2025</v>
      </c>
      <c r="B3506" s="9" t="s">
        <v>1291</v>
      </c>
      <c r="C3506" s="9"/>
      <c r="D3506" s="9" t="s">
        <v>134</v>
      </c>
      <c r="E3506" s="9" t="s">
        <v>1138</v>
      </c>
      <c r="F3506" s="9" t="s">
        <v>9</v>
      </c>
    </row>
    <row r="3507" s="2" customFormat="1" outlineLevel="2" spans="1:6">
      <c r="A3507" s="9">
        <v>2025</v>
      </c>
      <c r="B3507" s="9" t="s">
        <v>1291</v>
      </c>
      <c r="C3507" s="9"/>
      <c r="D3507" s="9" t="s">
        <v>329</v>
      </c>
      <c r="E3507" s="9" t="s">
        <v>1138</v>
      </c>
      <c r="F3507" s="9" t="s">
        <v>9</v>
      </c>
    </row>
    <row r="3508" s="2" customFormat="1" outlineLevel="2" spans="1:6">
      <c r="A3508" s="9">
        <v>2025</v>
      </c>
      <c r="B3508" s="9" t="s">
        <v>1291</v>
      </c>
      <c r="C3508" s="9"/>
      <c r="D3508" s="9" t="s">
        <v>138</v>
      </c>
      <c r="E3508" s="9" t="s">
        <v>1138</v>
      </c>
      <c r="F3508" s="9" t="s">
        <v>9</v>
      </c>
    </row>
    <row r="3509" s="2" customFormat="1" outlineLevel="2" spans="1:6">
      <c r="A3509" s="9">
        <v>2025</v>
      </c>
      <c r="B3509" s="9" t="s">
        <v>1291</v>
      </c>
      <c r="C3509" s="9"/>
      <c r="D3509" s="9" t="s">
        <v>135</v>
      </c>
      <c r="E3509" s="9" t="s">
        <v>1138</v>
      </c>
      <c r="F3509" s="9" t="s">
        <v>9</v>
      </c>
    </row>
    <row r="3510" s="2" customFormat="1" outlineLevel="1" spans="1:6">
      <c r="A3510" s="9"/>
      <c r="B3510" s="10" t="s">
        <v>1292</v>
      </c>
      <c r="C3510" s="9"/>
      <c r="D3510" s="9">
        <f>SUBTOTAL(3,D3503:D3509)</f>
        <v>7</v>
      </c>
      <c r="E3510" s="9"/>
      <c r="F3510" s="9"/>
    </row>
    <row r="3511" s="2" customFormat="1" outlineLevel="2" spans="1:6">
      <c r="A3511" s="9">
        <v>2025</v>
      </c>
      <c r="B3511" s="9" t="s">
        <v>1293</v>
      </c>
      <c r="C3511" s="9"/>
      <c r="D3511" s="9" t="s">
        <v>332</v>
      </c>
      <c r="E3511" s="9" t="s">
        <v>1138</v>
      </c>
      <c r="F3511" s="9" t="s">
        <v>9</v>
      </c>
    </row>
    <row r="3512" s="2" customFormat="1" outlineLevel="2" spans="1:6">
      <c r="A3512" s="9">
        <v>2025</v>
      </c>
      <c r="B3512" s="9" t="s">
        <v>1293</v>
      </c>
      <c r="C3512" s="9"/>
      <c r="D3512" s="9" t="s">
        <v>1205</v>
      </c>
      <c r="E3512" s="9" t="s">
        <v>1138</v>
      </c>
      <c r="F3512" s="9" t="s">
        <v>9</v>
      </c>
    </row>
    <row r="3513" s="2" customFormat="1" outlineLevel="2" spans="1:6">
      <c r="A3513" s="9">
        <v>2025</v>
      </c>
      <c r="B3513" s="9" t="s">
        <v>1293</v>
      </c>
      <c r="C3513" s="9"/>
      <c r="D3513" s="9" t="s">
        <v>1247</v>
      </c>
      <c r="E3513" s="9" t="s">
        <v>1138</v>
      </c>
      <c r="F3513" s="9" t="s">
        <v>9</v>
      </c>
    </row>
    <row r="3514" s="2" customFormat="1" outlineLevel="2" spans="1:6">
      <c r="A3514" s="9">
        <v>2025</v>
      </c>
      <c r="B3514" s="9" t="s">
        <v>1293</v>
      </c>
      <c r="C3514" s="9"/>
      <c r="D3514" s="9" t="s">
        <v>672</v>
      </c>
      <c r="E3514" s="9" t="s">
        <v>1138</v>
      </c>
      <c r="F3514" s="9" t="s">
        <v>9</v>
      </c>
    </row>
    <row r="3515" s="2" customFormat="1" outlineLevel="2" spans="1:6">
      <c r="A3515" s="9">
        <v>2025</v>
      </c>
      <c r="B3515" s="9" t="s">
        <v>1293</v>
      </c>
      <c r="C3515" s="9"/>
      <c r="D3515" s="9" t="s">
        <v>1251</v>
      </c>
      <c r="E3515" s="9" t="s">
        <v>1138</v>
      </c>
      <c r="F3515" s="9" t="s">
        <v>9</v>
      </c>
    </row>
    <row r="3516" s="2" customFormat="1" outlineLevel="2" spans="1:6">
      <c r="A3516" s="9">
        <v>2025</v>
      </c>
      <c r="B3516" s="9" t="s">
        <v>1293</v>
      </c>
      <c r="C3516" s="9"/>
      <c r="D3516" s="9" t="s">
        <v>1218</v>
      </c>
      <c r="E3516" s="9" t="s">
        <v>1138</v>
      </c>
      <c r="F3516" s="9" t="s">
        <v>9</v>
      </c>
    </row>
    <row r="3517" s="2" customFormat="1" outlineLevel="2" spans="1:6">
      <c r="A3517" s="9">
        <v>2025</v>
      </c>
      <c r="B3517" s="9" t="s">
        <v>1293</v>
      </c>
      <c r="C3517" s="9"/>
      <c r="D3517" s="9" t="s">
        <v>1234</v>
      </c>
      <c r="E3517" s="9" t="s">
        <v>1138</v>
      </c>
      <c r="F3517" s="9" t="s">
        <v>9</v>
      </c>
    </row>
    <row r="3518" s="2" customFormat="1" outlineLevel="2" spans="1:6">
      <c r="A3518" s="9">
        <v>2025</v>
      </c>
      <c r="B3518" s="9" t="s">
        <v>1293</v>
      </c>
      <c r="C3518" s="9"/>
      <c r="D3518" s="9" t="s">
        <v>1255</v>
      </c>
      <c r="E3518" s="9" t="s">
        <v>1138</v>
      </c>
      <c r="F3518" s="9" t="s">
        <v>9</v>
      </c>
    </row>
    <row r="3519" s="2" customFormat="1" outlineLevel="2" spans="1:6">
      <c r="A3519" s="9">
        <v>2025</v>
      </c>
      <c r="B3519" s="9" t="s">
        <v>1293</v>
      </c>
      <c r="C3519" s="9"/>
      <c r="D3519" s="9" t="s">
        <v>132</v>
      </c>
      <c r="E3519" s="9" t="s">
        <v>1138</v>
      </c>
      <c r="F3519" s="9" t="s">
        <v>9</v>
      </c>
    </row>
    <row r="3520" s="2" customFormat="1" outlineLevel="2" spans="1:6">
      <c r="A3520" s="9">
        <v>2025</v>
      </c>
      <c r="B3520" s="9" t="s">
        <v>1293</v>
      </c>
      <c r="C3520" s="9"/>
      <c r="D3520" s="9" t="s">
        <v>145</v>
      </c>
      <c r="E3520" s="9" t="s">
        <v>1138</v>
      </c>
      <c r="F3520" s="9" t="s">
        <v>9</v>
      </c>
    </row>
    <row r="3521" s="2" customFormat="1" outlineLevel="2" spans="1:6">
      <c r="A3521" s="9">
        <v>2025</v>
      </c>
      <c r="B3521" s="9" t="s">
        <v>1293</v>
      </c>
      <c r="C3521" s="9"/>
      <c r="D3521" s="9" t="s">
        <v>135</v>
      </c>
      <c r="E3521" s="9" t="s">
        <v>1138</v>
      </c>
      <c r="F3521" s="9" t="s">
        <v>9</v>
      </c>
    </row>
    <row r="3522" s="2" customFormat="1" outlineLevel="1" spans="1:6">
      <c r="A3522" s="9"/>
      <c r="B3522" s="10" t="s">
        <v>1294</v>
      </c>
      <c r="C3522" s="9"/>
      <c r="D3522" s="9">
        <f>SUBTOTAL(3,D3511:D3521)</f>
        <v>11</v>
      </c>
      <c r="E3522" s="9"/>
      <c r="F3522" s="9"/>
    </row>
    <row r="3523" s="2" customFormat="1" outlineLevel="2" spans="1:6">
      <c r="A3523" s="9">
        <v>2023</v>
      </c>
      <c r="B3523" s="9" t="s">
        <v>1295</v>
      </c>
      <c r="C3523" s="9"/>
      <c r="D3523" s="9" t="s">
        <v>214</v>
      </c>
      <c r="E3523" s="9" t="s">
        <v>1296</v>
      </c>
      <c r="F3523" s="9" t="s">
        <v>9</v>
      </c>
    </row>
    <row r="3524" s="2" customFormat="1" outlineLevel="2" spans="1:6">
      <c r="A3524" s="9">
        <v>2023</v>
      </c>
      <c r="B3524" s="9" t="s">
        <v>1295</v>
      </c>
      <c r="C3524" s="9"/>
      <c r="D3524" s="9" t="s">
        <v>144</v>
      </c>
      <c r="E3524" s="9" t="s">
        <v>1296</v>
      </c>
      <c r="F3524" s="9" t="s">
        <v>9</v>
      </c>
    </row>
    <row r="3525" s="2" customFormat="1" outlineLevel="1" spans="1:6">
      <c r="A3525" s="9"/>
      <c r="B3525" s="10" t="s">
        <v>1297</v>
      </c>
      <c r="C3525" s="9"/>
      <c r="D3525" s="9">
        <f>SUBTOTAL(3,D3523:D3524)</f>
        <v>2</v>
      </c>
      <c r="E3525" s="9"/>
      <c r="F3525" s="9"/>
    </row>
    <row r="3526" s="2" customFormat="1" outlineLevel="2" spans="1:6">
      <c r="A3526" s="9">
        <v>2023</v>
      </c>
      <c r="B3526" s="9" t="s">
        <v>1298</v>
      </c>
      <c r="C3526" s="9"/>
      <c r="D3526" s="9" t="s">
        <v>214</v>
      </c>
      <c r="E3526" s="9" t="s">
        <v>1296</v>
      </c>
      <c r="F3526" s="9" t="s">
        <v>9</v>
      </c>
    </row>
    <row r="3527" s="2" customFormat="1" outlineLevel="2" spans="1:6">
      <c r="A3527" s="9">
        <v>2023</v>
      </c>
      <c r="B3527" s="9" t="s">
        <v>1298</v>
      </c>
      <c r="C3527" s="9"/>
      <c r="D3527" s="9" t="s">
        <v>144</v>
      </c>
      <c r="E3527" s="9" t="s">
        <v>1296</v>
      </c>
      <c r="F3527" s="9" t="s">
        <v>9</v>
      </c>
    </row>
    <row r="3528" s="2" customFormat="1" outlineLevel="1" spans="1:6">
      <c r="A3528" s="9"/>
      <c r="B3528" s="10" t="s">
        <v>1299</v>
      </c>
      <c r="C3528" s="9"/>
      <c r="D3528" s="9">
        <f>SUBTOTAL(3,D3526:D3527)</f>
        <v>2</v>
      </c>
      <c r="E3528" s="9"/>
      <c r="F3528" s="9"/>
    </row>
    <row r="3529" s="2" customFormat="1" outlineLevel="2" spans="1:6">
      <c r="A3529" s="9">
        <v>2023</v>
      </c>
      <c r="B3529" s="9" t="s">
        <v>1300</v>
      </c>
      <c r="C3529" s="9"/>
      <c r="D3529" s="9" t="s">
        <v>214</v>
      </c>
      <c r="E3529" s="9" t="s">
        <v>1296</v>
      </c>
      <c r="F3529" s="9" t="s">
        <v>9</v>
      </c>
    </row>
    <row r="3530" s="2" customFormat="1" outlineLevel="2" spans="1:6">
      <c r="A3530" s="9">
        <v>2023</v>
      </c>
      <c r="B3530" s="9" t="s">
        <v>1300</v>
      </c>
      <c r="C3530" s="9"/>
      <c r="D3530" s="9" t="s">
        <v>144</v>
      </c>
      <c r="E3530" s="9" t="s">
        <v>1296</v>
      </c>
      <c r="F3530" s="9" t="s">
        <v>9</v>
      </c>
    </row>
    <row r="3531" s="2" customFormat="1" outlineLevel="1" spans="1:6">
      <c r="A3531" s="9"/>
      <c r="B3531" s="10" t="s">
        <v>1301</v>
      </c>
      <c r="C3531" s="9"/>
      <c r="D3531" s="9">
        <f>SUBTOTAL(3,D3529:D3530)</f>
        <v>2</v>
      </c>
      <c r="E3531" s="9"/>
      <c r="F3531" s="9"/>
    </row>
    <row r="3532" s="2" customFormat="1" outlineLevel="2" spans="1:6">
      <c r="A3532" s="9">
        <v>2023</v>
      </c>
      <c r="B3532" s="9" t="s">
        <v>1302</v>
      </c>
      <c r="C3532" s="9"/>
      <c r="D3532" s="9" t="s">
        <v>214</v>
      </c>
      <c r="E3532" s="9" t="s">
        <v>1296</v>
      </c>
      <c r="F3532" s="9" t="s">
        <v>9</v>
      </c>
    </row>
    <row r="3533" s="2" customFormat="1" outlineLevel="2" spans="1:6">
      <c r="A3533" s="9">
        <v>2023</v>
      </c>
      <c r="B3533" s="9" t="s">
        <v>1302</v>
      </c>
      <c r="C3533" s="9"/>
      <c r="D3533" s="9" t="s">
        <v>144</v>
      </c>
      <c r="E3533" s="9" t="s">
        <v>1296</v>
      </c>
      <c r="F3533" s="9" t="s">
        <v>9</v>
      </c>
    </row>
    <row r="3534" s="2" customFormat="1" outlineLevel="1" spans="1:6">
      <c r="A3534" s="9"/>
      <c r="B3534" s="10" t="s">
        <v>1303</v>
      </c>
      <c r="C3534" s="9"/>
      <c r="D3534" s="9">
        <f>SUBTOTAL(3,D3532:D3533)</f>
        <v>2</v>
      </c>
      <c r="E3534" s="9"/>
      <c r="F3534" s="9"/>
    </row>
    <row r="3535" s="2" customFormat="1" outlineLevel="2" spans="1:6">
      <c r="A3535" s="9">
        <v>2023</v>
      </c>
      <c r="B3535" s="9" t="s">
        <v>1304</v>
      </c>
      <c r="C3535" s="9"/>
      <c r="D3535" s="9" t="s">
        <v>214</v>
      </c>
      <c r="E3535" s="9" t="s">
        <v>1296</v>
      </c>
      <c r="F3535" s="9" t="s">
        <v>9</v>
      </c>
    </row>
    <row r="3536" s="2" customFormat="1" outlineLevel="2" spans="1:6">
      <c r="A3536" s="9">
        <v>2023</v>
      </c>
      <c r="B3536" s="9" t="s">
        <v>1304</v>
      </c>
      <c r="C3536" s="9"/>
      <c r="D3536" s="9" t="s">
        <v>144</v>
      </c>
      <c r="E3536" s="9" t="s">
        <v>1296</v>
      </c>
      <c r="F3536" s="9" t="s">
        <v>9</v>
      </c>
    </row>
    <row r="3537" s="2" customFormat="1" outlineLevel="1" spans="1:6">
      <c r="A3537" s="9"/>
      <c r="B3537" s="10" t="s">
        <v>1305</v>
      </c>
      <c r="C3537" s="9"/>
      <c r="D3537" s="9">
        <f>SUBTOTAL(3,D3535:D3536)</f>
        <v>2</v>
      </c>
      <c r="E3537" s="9"/>
      <c r="F3537" s="9"/>
    </row>
    <row r="3538" s="2" customFormat="1" outlineLevel="2" spans="1:6">
      <c r="A3538" s="9">
        <v>2023</v>
      </c>
      <c r="B3538" s="9" t="s">
        <v>1306</v>
      </c>
      <c r="C3538" s="9"/>
      <c r="D3538" s="9" t="s">
        <v>214</v>
      </c>
      <c r="E3538" s="9" t="s">
        <v>1296</v>
      </c>
      <c r="F3538" s="9" t="s">
        <v>9</v>
      </c>
    </row>
    <row r="3539" s="2" customFormat="1" outlineLevel="2" spans="1:6">
      <c r="A3539" s="9">
        <v>2023</v>
      </c>
      <c r="B3539" s="9" t="s">
        <v>1306</v>
      </c>
      <c r="C3539" s="9"/>
      <c r="D3539" s="9" t="s">
        <v>144</v>
      </c>
      <c r="E3539" s="9" t="s">
        <v>1296</v>
      </c>
      <c r="F3539" s="9" t="s">
        <v>9</v>
      </c>
    </row>
    <row r="3540" s="2" customFormat="1" outlineLevel="1" spans="1:6">
      <c r="A3540" s="9"/>
      <c r="B3540" s="10" t="s">
        <v>1307</v>
      </c>
      <c r="C3540" s="9"/>
      <c r="D3540" s="9">
        <f>SUBTOTAL(3,D3538:D3539)</f>
        <v>2</v>
      </c>
      <c r="E3540" s="9"/>
      <c r="F3540" s="9"/>
    </row>
    <row r="3541" s="2" customFormat="1" outlineLevel="2" spans="1:6">
      <c r="A3541" s="9">
        <v>2023</v>
      </c>
      <c r="B3541" s="9" t="s">
        <v>1308</v>
      </c>
      <c r="C3541" s="9"/>
      <c r="D3541" s="9" t="s">
        <v>214</v>
      </c>
      <c r="E3541" s="9" t="s">
        <v>1296</v>
      </c>
      <c r="F3541" s="9" t="s">
        <v>9</v>
      </c>
    </row>
    <row r="3542" s="2" customFormat="1" outlineLevel="2" spans="1:6">
      <c r="A3542" s="9">
        <v>2023</v>
      </c>
      <c r="B3542" s="9" t="s">
        <v>1308</v>
      </c>
      <c r="C3542" s="9"/>
      <c r="D3542" s="9" t="s">
        <v>144</v>
      </c>
      <c r="E3542" s="9" t="s">
        <v>1296</v>
      </c>
      <c r="F3542" s="9" t="s">
        <v>9</v>
      </c>
    </row>
    <row r="3543" s="2" customFormat="1" outlineLevel="1" spans="1:6">
      <c r="A3543" s="9"/>
      <c r="B3543" s="10" t="s">
        <v>1309</v>
      </c>
      <c r="C3543" s="9"/>
      <c r="D3543" s="9">
        <f>SUBTOTAL(3,D3541:D3542)</f>
        <v>2</v>
      </c>
      <c r="E3543" s="9"/>
      <c r="F3543" s="9"/>
    </row>
    <row r="3544" s="2" customFormat="1" outlineLevel="2" spans="1:6">
      <c r="A3544" s="9">
        <v>2023</v>
      </c>
      <c r="B3544" s="9" t="s">
        <v>1310</v>
      </c>
      <c r="C3544" s="9"/>
      <c r="D3544" s="9" t="s">
        <v>214</v>
      </c>
      <c r="E3544" s="9" t="s">
        <v>1296</v>
      </c>
      <c r="F3544" s="9" t="s">
        <v>9</v>
      </c>
    </row>
    <row r="3545" s="2" customFormat="1" outlineLevel="2" spans="1:6">
      <c r="A3545" s="9">
        <v>2023</v>
      </c>
      <c r="B3545" s="9" t="s">
        <v>1310</v>
      </c>
      <c r="C3545" s="9"/>
      <c r="D3545" s="9" t="s">
        <v>144</v>
      </c>
      <c r="E3545" s="9" t="s">
        <v>1296</v>
      </c>
      <c r="F3545" s="9" t="s">
        <v>9</v>
      </c>
    </row>
    <row r="3546" s="2" customFormat="1" outlineLevel="1" spans="1:6">
      <c r="A3546" s="9"/>
      <c r="B3546" s="10" t="s">
        <v>1311</v>
      </c>
      <c r="C3546" s="9"/>
      <c r="D3546" s="9">
        <f>SUBTOTAL(3,D3544:D3545)</f>
        <v>2</v>
      </c>
      <c r="E3546" s="9"/>
      <c r="F3546" s="9"/>
    </row>
    <row r="3547" s="2" customFormat="1" outlineLevel="2" spans="1:6">
      <c r="A3547" s="9">
        <v>2024</v>
      </c>
      <c r="B3547" s="9" t="s">
        <v>1312</v>
      </c>
      <c r="C3547" s="9"/>
      <c r="D3547" s="9" t="s">
        <v>87</v>
      </c>
      <c r="E3547" s="9" t="s">
        <v>1296</v>
      </c>
      <c r="F3547" s="9" t="s">
        <v>9</v>
      </c>
    </row>
    <row r="3548" s="2" customFormat="1" outlineLevel="2" spans="1:6">
      <c r="A3548" s="9">
        <v>2024</v>
      </c>
      <c r="B3548" s="9" t="s">
        <v>1312</v>
      </c>
      <c r="C3548" s="9"/>
      <c r="D3548" s="9" t="s">
        <v>86</v>
      </c>
      <c r="E3548" s="9" t="s">
        <v>1296</v>
      </c>
      <c r="F3548" s="9" t="s">
        <v>9</v>
      </c>
    </row>
    <row r="3549" s="2" customFormat="1" outlineLevel="2" spans="1:6">
      <c r="A3549" s="9">
        <v>2024</v>
      </c>
      <c r="B3549" s="9" t="s">
        <v>1312</v>
      </c>
      <c r="C3549" s="9"/>
      <c r="D3549" s="9" t="s">
        <v>85</v>
      </c>
      <c r="E3549" s="9" t="s">
        <v>1296</v>
      </c>
      <c r="F3549" s="9" t="s">
        <v>9</v>
      </c>
    </row>
    <row r="3550" s="2" customFormat="1" outlineLevel="1" spans="1:6">
      <c r="A3550" s="9"/>
      <c r="B3550" s="10" t="s">
        <v>1313</v>
      </c>
      <c r="C3550" s="9"/>
      <c r="D3550" s="9">
        <f>SUBTOTAL(3,D3547:D3549)</f>
        <v>3</v>
      </c>
      <c r="E3550" s="9"/>
      <c r="F3550" s="9"/>
    </row>
    <row r="3551" s="2" customFormat="1" outlineLevel="2" spans="1:6">
      <c r="A3551" s="9">
        <v>2024</v>
      </c>
      <c r="B3551" s="9" t="s">
        <v>1314</v>
      </c>
      <c r="C3551" s="9"/>
      <c r="D3551" s="9" t="s">
        <v>87</v>
      </c>
      <c r="E3551" s="9" t="s">
        <v>1296</v>
      </c>
      <c r="F3551" s="9" t="s">
        <v>9</v>
      </c>
    </row>
    <row r="3552" s="2" customFormat="1" outlineLevel="2" spans="1:6">
      <c r="A3552" s="9">
        <v>2024</v>
      </c>
      <c r="B3552" s="9" t="s">
        <v>1314</v>
      </c>
      <c r="C3552" s="9"/>
      <c r="D3552" s="9" t="s">
        <v>1315</v>
      </c>
      <c r="E3552" s="9" t="s">
        <v>1296</v>
      </c>
      <c r="F3552" s="9" t="s">
        <v>9</v>
      </c>
    </row>
    <row r="3553" s="2" customFormat="1" outlineLevel="2" spans="1:6">
      <c r="A3553" s="9">
        <v>2024</v>
      </c>
      <c r="B3553" s="9" t="s">
        <v>1314</v>
      </c>
      <c r="C3553" s="9"/>
      <c r="D3553" s="9" t="s">
        <v>86</v>
      </c>
      <c r="E3553" s="9" t="s">
        <v>1296</v>
      </c>
      <c r="F3553" s="9" t="s">
        <v>9</v>
      </c>
    </row>
    <row r="3554" s="2" customFormat="1" outlineLevel="2" spans="1:6">
      <c r="A3554" s="9">
        <v>2024</v>
      </c>
      <c r="B3554" s="9" t="s">
        <v>1314</v>
      </c>
      <c r="C3554" s="9"/>
      <c r="D3554" s="9" t="s">
        <v>85</v>
      </c>
      <c r="E3554" s="9" t="s">
        <v>1296</v>
      </c>
      <c r="F3554" s="9" t="s">
        <v>9</v>
      </c>
    </row>
    <row r="3555" s="2" customFormat="1" outlineLevel="1" spans="1:6">
      <c r="A3555" s="9"/>
      <c r="B3555" s="10" t="s">
        <v>1316</v>
      </c>
      <c r="C3555" s="9"/>
      <c r="D3555" s="9">
        <f>SUBTOTAL(3,D3551:D3554)</f>
        <v>4</v>
      </c>
      <c r="E3555" s="9"/>
      <c r="F3555" s="9"/>
    </row>
    <row r="3556" s="2" customFormat="1" outlineLevel="2" spans="1:6">
      <c r="A3556" s="9">
        <v>2024</v>
      </c>
      <c r="B3556" s="9" t="s">
        <v>1317</v>
      </c>
      <c r="C3556" s="9"/>
      <c r="D3556" s="9" t="s">
        <v>87</v>
      </c>
      <c r="E3556" s="9" t="s">
        <v>1296</v>
      </c>
      <c r="F3556" s="9" t="s">
        <v>9</v>
      </c>
    </row>
    <row r="3557" s="2" customFormat="1" outlineLevel="2" spans="1:6">
      <c r="A3557" s="9">
        <v>2024</v>
      </c>
      <c r="B3557" s="9" t="s">
        <v>1317</v>
      </c>
      <c r="C3557" s="9"/>
      <c r="D3557" s="9" t="s">
        <v>1318</v>
      </c>
      <c r="E3557" s="9" t="s">
        <v>1296</v>
      </c>
      <c r="F3557" s="9" t="s">
        <v>9</v>
      </c>
    </row>
    <row r="3558" s="2" customFormat="1" outlineLevel="2" spans="1:6">
      <c r="A3558" s="9">
        <v>2024</v>
      </c>
      <c r="B3558" s="9" t="s">
        <v>1317</v>
      </c>
      <c r="C3558" s="9"/>
      <c r="D3558" s="9" t="s">
        <v>86</v>
      </c>
      <c r="E3558" s="9" t="s">
        <v>1296</v>
      </c>
      <c r="F3558" s="9" t="s">
        <v>9</v>
      </c>
    </row>
    <row r="3559" s="2" customFormat="1" outlineLevel="2" spans="1:6">
      <c r="A3559" s="9">
        <v>2024</v>
      </c>
      <c r="B3559" s="9" t="s">
        <v>1317</v>
      </c>
      <c r="C3559" s="9"/>
      <c r="D3559" s="9" t="s">
        <v>85</v>
      </c>
      <c r="E3559" s="9" t="s">
        <v>1296</v>
      </c>
      <c r="F3559" s="9" t="s">
        <v>9</v>
      </c>
    </row>
    <row r="3560" s="2" customFormat="1" outlineLevel="1" spans="1:6">
      <c r="A3560" s="9"/>
      <c r="B3560" s="10" t="s">
        <v>1319</v>
      </c>
      <c r="C3560" s="9"/>
      <c r="D3560" s="9">
        <f>SUBTOTAL(3,D3556:D3559)</f>
        <v>4</v>
      </c>
      <c r="E3560" s="9"/>
      <c r="F3560" s="9"/>
    </row>
    <row r="3561" s="2" customFormat="1" outlineLevel="2" spans="1:6">
      <c r="A3561" s="9">
        <v>2024</v>
      </c>
      <c r="B3561" s="9" t="s">
        <v>1320</v>
      </c>
      <c r="C3561" s="9"/>
      <c r="D3561" s="9" t="s">
        <v>87</v>
      </c>
      <c r="E3561" s="9" t="s">
        <v>1296</v>
      </c>
      <c r="F3561" s="9" t="s">
        <v>9</v>
      </c>
    </row>
    <row r="3562" s="2" customFormat="1" outlineLevel="2" spans="1:6">
      <c r="A3562" s="9">
        <v>2024</v>
      </c>
      <c r="B3562" s="9" t="s">
        <v>1320</v>
      </c>
      <c r="C3562" s="9"/>
      <c r="D3562" s="9" t="s">
        <v>1318</v>
      </c>
      <c r="E3562" s="9" t="s">
        <v>1296</v>
      </c>
      <c r="F3562" s="9" t="s">
        <v>9</v>
      </c>
    </row>
    <row r="3563" s="2" customFormat="1" outlineLevel="2" spans="1:6">
      <c r="A3563" s="9">
        <v>2024</v>
      </c>
      <c r="B3563" s="9" t="s">
        <v>1320</v>
      </c>
      <c r="C3563" s="9"/>
      <c r="D3563" s="9" t="s">
        <v>86</v>
      </c>
      <c r="E3563" s="9" t="s">
        <v>1296</v>
      </c>
      <c r="F3563" s="9" t="s">
        <v>9</v>
      </c>
    </row>
    <row r="3564" s="2" customFormat="1" outlineLevel="2" spans="1:6">
      <c r="A3564" s="9">
        <v>2024</v>
      </c>
      <c r="B3564" s="9" t="s">
        <v>1320</v>
      </c>
      <c r="C3564" s="9"/>
      <c r="D3564" s="9" t="s">
        <v>85</v>
      </c>
      <c r="E3564" s="9" t="s">
        <v>1296</v>
      </c>
      <c r="F3564" s="9" t="s">
        <v>9</v>
      </c>
    </row>
    <row r="3565" s="2" customFormat="1" outlineLevel="1" spans="1:6">
      <c r="A3565" s="9"/>
      <c r="B3565" s="10" t="s">
        <v>1321</v>
      </c>
      <c r="C3565" s="9"/>
      <c r="D3565" s="9">
        <f>SUBTOTAL(3,D3561:D3564)</f>
        <v>4</v>
      </c>
      <c r="E3565" s="9"/>
      <c r="F3565" s="9"/>
    </row>
    <row r="3566" s="2" customFormat="1" outlineLevel="2" spans="1:6">
      <c r="A3566" s="9">
        <v>2024</v>
      </c>
      <c r="B3566" s="9" t="s">
        <v>1322</v>
      </c>
      <c r="C3566" s="9"/>
      <c r="D3566" s="9" t="s">
        <v>87</v>
      </c>
      <c r="E3566" s="9" t="s">
        <v>1296</v>
      </c>
      <c r="F3566" s="9" t="s">
        <v>9</v>
      </c>
    </row>
    <row r="3567" s="2" customFormat="1" outlineLevel="2" spans="1:6">
      <c r="A3567" s="9">
        <v>2024</v>
      </c>
      <c r="B3567" s="9" t="s">
        <v>1322</v>
      </c>
      <c r="C3567" s="9"/>
      <c r="D3567" s="9" t="s">
        <v>1318</v>
      </c>
      <c r="E3567" s="9" t="s">
        <v>1296</v>
      </c>
      <c r="F3567" s="9" t="s">
        <v>9</v>
      </c>
    </row>
    <row r="3568" s="2" customFormat="1" outlineLevel="2" spans="1:6">
      <c r="A3568" s="9">
        <v>2024</v>
      </c>
      <c r="B3568" s="9" t="s">
        <v>1322</v>
      </c>
      <c r="C3568" s="9"/>
      <c r="D3568" s="9" t="s">
        <v>86</v>
      </c>
      <c r="E3568" s="9" t="s">
        <v>1296</v>
      </c>
      <c r="F3568" s="9" t="s">
        <v>9</v>
      </c>
    </row>
    <row r="3569" s="2" customFormat="1" outlineLevel="2" spans="1:6">
      <c r="A3569" s="9">
        <v>2024</v>
      </c>
      <c r="B3569" s="9" t="s">
        <v>1322</v>
      </c>
      <c r="C3569" s="9"/>
      <c r="D3569" s="9" t="s">
        <v>85</v>
      </c>
      <c r="E3569" s="9" t="s">
        <v>1296</v>
      </c>
      <c r="F3569" s="9" t="s">
        <v>9</v>
      </c>
    </row>
    <row r="3570" s="2" customFormat="1" outlineLevel="1" spans="1:6">
      <c r="A3570" s="9"/>
      <c r="B3570" s="10" t="s">
        <v>1323</v>
      </c>
      <c r="C3570" s="9"/>
      <c r="D3570" s="9">
        <f>SUBTOTAL(3,D3566:D3569)</f>
        <v>4</v>
      </c>
      <c r="E3570" s="9"/>
      <c r="F3570" s="9"/>
    </row>
    <row r="3571" s="2" customFormat="1" outlineLevel="2" spans="1:6">
      <c r="A3571" s="9">
        <v>2024</v>
      </c>
      <c r="B3571" s="9" t="s">
        <v>1324</v>
      </c>
      <c r="C3571" s="9"/>
      <c r="D3571" s="9" t="s">
        <v>87</v>
      </c>
      <c r="E3571" s="9" t="s">
        <v>1296</v>
      </c>
      <c r="F3571" s="9" t="s">
        <v>9</v>
      </c>
    </row>
    <row r="3572" s="2" customFormat="1" outlineLevel="2" spans="1:6">
      <c r="A3572" s="9">
        <v>2024</v>
      </c>
      <c r="B3572" s="9" t="s">
        <v>1324</v>
      </c>
      <c r="C3572" s="9"/>
      <c r="D3572" s="9" t="s">
        <v>1318</v>
      </c>
      <c r="E3572" s="9" t="s">
        <v>1296</v>
      </c>
      <c r="F3572" s="9" t="s">
        <v>9</v>
      </c>
    </row>
    <row r="3573" s="2" customFormat="1" outlineLevel="2" spans="1:6">
      <c r="A3573" s="9">
        <v>2024</v>
      </c>
      <c r="B3573" s="9" t="s">
        <v>1324</v>
      </c>
      <c r="C3573" s="9"/>
      <c r="D3573" s="9" t="s">
        <v>86</v>
      </c>
      <c r="E3573" s="9" t="s">
        <v>1296</v>
      </c>
      <c r="F3573" s="9" t="s">
        <v>9</v>
      </c>
    </row>
    <row r="3574" s="2" customFormat="1" outlineLevel="2" spans="1:6">
      <c r="A3574" s="9">
        <v>2024</v>
      </c>
      <c r="B3574" s="9" t="s">
        <v>1324</v>
      </c>
      <c r="C3574" s="9"/>
      <c r="D3574" s="9" t="s">
        <v>85</v>
      </c>
      <c r="E3574" s="9" t="s">
        <v>1296</v>
      </c>
      <c r="F3574" s="9" t="s">
        <v>9</v>
      </c>
    </row>
    <row r="3575" s="2" customFormat="1" outlineLevel="1" spans="1:6">
      <c r="A3575" s="9"/>
      <c r="B3575" s="10" t="s">
        <v>1325</v>
      </c>
      <c r="C3575" s="9"/>
      <c r="D3575" s="9">
        <f>SUBTOTAL(3,D3571:D3574)</f>
        <v>4</v>
      </c>
      <c r="E3575" s="9"/>
      <c r="F3575" s="9"/>
    </row>
    <row r="3576" s="2" customFormat="1" outlineLevel="2" spans="1:6">
      <c r="A3576" s="9">
        <v>2025</v>
      </c>
      <c r="B3576" s="9" t="s">
        <v>1326</v>
      </c>
      <c r="C3576" s="9"/>
      <c r="D3576" s="9" t="s">
        <v>134</v>
      </c>
      <c r="E3576" s="9" t="s">
        <v>1296</v>
      </c>
      <c r="F3576" s="9" t="s">
        <v>9</v>
      </c>
    </row>
    <row r="3577" s="2" customFormat="1" outlineLevel="2" spans="1:6">
      <c r="A3577" s="9">
        <v>2025</v>
      </c>
      <c r="B3577" s="9" t="s">
        <v>1326</v>
      </c>
      <c r="C3577" s="9"/>
      <c r="D3577" s="9" t="s">
        <v>1327</v>
      </c>
      <c r="E3577" s="9" t="s">
        <v>1296</v>
      </c>
      <c r="F3577" s="9" t="s">
        <v>9</v>
      </c>
    </row>
    <row r="3578" s="2" customFormat="1" outlineLevel="2" spans="1:6">
      <c r="A3578" s="9">
        <v>2025</v>
      </c>
      <c r="B3578" s="9" t="s">
        <v>1326</v>
      </c>
      <c r="C3578" s="9"/>
      <c r="D3578" s="9" t="s">
        <v>1328</v>
      </c>
      <c r="E3578" s="9" t="s">
        <v>1296</v>
      </c>
      <c r="F3578" s="9" t="s">
        <v>9</v>
      </c>
    </row>
    <row r="3579" s="2" customFormat="1" outlineLevel="2" spans="1:6">
      <c r="A3579" s="9">
        <v>2025</v>
      </c>
      <c r="B3579" s="9" t="s">
        <v>1326</v>
      </c>
      <c r="C3579" s="9"/>
      <c r="D3579" s="9" t="s">
        <v>138</v>
      </c>
      <c r="E3579" s="9" t="s">
        <v>1296</v>
      </c>
      <c r="F3579" s="9" t="s">
        <v>9</v>
      </c>
    </row>
    <row r="3580" s="2" customFormat="1" outlineLevel="2" spans="1:6">
      <c r="A3580" s="9">
        <v>2025</v>
      </c>
      <c r="B3580" s="9" t="s">
        <v>1326</v>
      </c>
      <c r="C3580" s="9"/>
      <c r="D3580" s="9" t="s">
        <v>143</v>
      </c>
      <c r="E3580" s="9" t="s">
        <v>1296</v>
      </c>
      <c r="F3580" s="9" t="s">
        <v>9</v>
      </c>
    </row>
    <row r="3581" s="2" customFormat="1" outlineLevel="2" spans="1:6">
      <c r="A3581" s="9">
        <v>2025</v>
      </c>
      <c r="B3581" s="9" t="s">
        <v>1326</v>
      </c>
      <c r="C3581" s="9"/>
      <c r="D3581" s="9" t="s">
        <v>85</v>
      </c>
      <c r="E3581" s="9" t="s">
        <v>1296</v>
      </c>
      <c r="F3581" s="9" t="s">
        <v>9</v>
      </c>
    </row>
    <row r="3582" s="2" customFormat="1" outlineLevel="2" spans="1:6">
      <c r="A3582" s="9">
        <v>2025</v>
      </c>
      <c r="B3582" s="9" t="s">
        <v>1326</v>
      </c>
      <c r="C3582" s="9"/>
      <c r="D3582" s="9" t="s">
        <v>329</v>
      </c>
      <c r="E3582" s="9" t="s">
        <v>1296</v>
      </c>
      <c r="F3582" s="9" t="s">
        <v>9</v>
      </c>
    </row>
    <row r="3583" s="2" customFormat="1" outlineLevel="1" spans="1:6">
      <c r="A3583" s="9"/>
      <c r="B3583" s="10" t="s">
        <v>1329</v>
      </c>
      <c r="C3583" s="9"/>
      <c r="D3583" s="9">
        <f>SUBTOTAL(3,D3576:D3582)</f>
        <v>7</v>
      </c>
      <c r="E3583" s="9"/>
      <c r="F3583" s="9"/>
    </row>
    <row r="3584" s="2" customFormat="1" outlineLevel="2" spans="1:6">
      <c r="A3584" s="9">
        <v>2025</v>
      </c>
      <c r="B3584" s="9" t="s">
        <v>1330</v>
      </c>
      <c r="C3584" s="9"/>
      <c r="D3584" s="9" t="s">
        <v>332</v>
      </c>
      <c r="E3584" s="9" t="s">
        <v>1296</v>
      </c>
      <c r="F3584" s="9" t="s">
        <v>9</v>
      </c>
    </row>
    <row r="3585" s="2" customFormat="1" outlineLevel="2" spans="1:6">
      <c r="A3585" s="9">
        <v>2025</v>
      </c>
      <c r="B3585" s="9" t="s">
        <v>1330</v>
      </c>
      <c r="C3585" s="9"/>
      <c r="D3585" s="9" t="s">
        <v>1331</v>
      </c>
      <c r="E3585" s="9" t="s">
        <v>1296</v>
      </c>
      <c r="F3585" s="9" t="s">
        <v>9</v>
      </c>
    </row>
    <row r="3586" s="2" customFormat="1" outlineLevel="2" spans="1:6">
      <c r="A3586" s="9">
        <v>2025</v>
      </c>
      <c r="B3586" s="9" t="s">
        <v>1330</v>
      </c>
      <c r="C3586" s="9"/>
      <c r="D3586" s="9" t="s">
        <v>85</v>
      </c>
      <c r="E3586" s="9" t="s">
        <v>1296</v>
      </c>
      <c r="F3586" s="9" t="s">
        <v>9</v>
      </c>
    </row>
    <row r="3587" s="2" customFormat="1" outlineLevel="2" spans="1:6">
      <c r="A3587" s="9">
        <v>2025</v>
      </c>
      <c r="B3587" s="9" t="s">
        <v>1330</v>
      </c>
      <c r="C3587" s="9"/>
      <c r="D3587" s="9" t="s">
        <v>145</v>
      </c>
      <c r="E3587" s="9" t="s">
        <v>1296</v>
      </c>
      <c r="F3587" s="9" t="s">
        <v>9</v>
      </c>
    </row>
    <row r="3588" s="2" customFormat="1" outlineLevel="1" spans="1:6">
      <c r="A3588" s="9"/>
      <c r="B3588" s="10" t="s">
        <v>1332</v>
      </c>
      <c r="C3588" s="9"/>
      <c r="D3588" s="9">
        <f>SUBTOTAL(3,D3584:D3587)</f>
        <v>4</v>
      </c>
      <c r="E3588" s="9"/>
      <c r="F3588" s="9"/>
    </row>
    <row r="3589" s="2" customFormat="1" outlineLevel="2" spans="1:6">
      <c r="A3589" s="9">
        <v>2025</v>
      </c>
      <c r="B3589" s="9" t="s">
        <v>1333</v>
      </c>
      <c r="C3589" s="9"/>
      <c r="D3589" s="9" t="s">
        <v>134</v>
      </c>
      <c r="E3589" s="9" t="s">
        <v>1296</v>
      </c>
      <c r="F3589" s="9" t="s">
        <v>9</v>
      </c>
    </row>
    <row r="3590" s="2" customFormat="1" outlineLevel="2" spans="1:6">
      <c r="A3590" s="9">
        <v>2025</v>
      </c>
      <c r="B3590" s="9" t="s">
        <v>1333</v>
      </c>
      <c r="C3590" s="9"/>
      <c r="D3590" s="9" t="s">
        <v>1328</v>
      </c>
      <c r="E3590" s="9" t="s">
        <v>1296</v>
      </c>
      <c r="F3590" s="9" t="s">
        <v>9</v>
      </c>
    </row>
    <row r="3591" s="2" customFormat="1" outlineLevel="2" spans="1:6">
      <c r="A3591" s="9">
        <v>2025</v>
      </c>
      <c r="B3591" s="9" t="s">
        <v>1333</v>
      </c>
      <c r="C3591" s="9"/>
      <c r="D3591" s="9" t="s">
        <v>138</v>
      </c>
      <c r="E3591" s="9" t="s">
        <v>1296</v>
      </c>
      <c r="F3591" s="9" t="s">
        <v>9</v>
      </c>
    </row>
    <row r="3592" s="2" customFormat="1" outlineLevel="2" spans="1:6">
      <c r="A3592" s="9">
        <v>2025</v>
      </c>
      <c r="B3592" s="9" t="s">
        <v>1333</v>
      </c>
      <c r="C3592" s="9"/>
      <c r="D3592" s="9" t="s">
        <v>143</v>
      </c>
      <c r="E3592" s="9" t="s">
        <v>1296</v>
      </c>
      <c r="F3592" s="9" t="s">
        <v>9</v>
      </c>
    </row>
    <row r="3593" s="2" customFormat="1" outlineLevel="2" spans="1:6">
      <c r="A3593" s="9">
        <v>2025</v>
      </c>
      <c r="B3593" s="9" t="s">
        <v>1333</v>
      </c>
      <c r="C3593" s="9"/>
      <c r="D3593" s="9" t="s">
        <v>85</v>
      </c>
      <c r="E3593" s="9" t="s">
        <v>1296</v>
      </c>
      <c r="F3593" s="9" t="s">
        <v>9</v>
      </c>
    </row>
    <row r="3594" s="2" customFormat="1" outlineLevel="2" spans="1:6">
      <c r="A3594" s="9">
        <v>2025</v>
      </c>
      <c r="B3594" s="9" t="s">
        <v>1333</v>
      </c>
      <c r="C3594" s="9"/>
      <c r="D3594" s="9" t="s">
        <v>329</v>
      </c>
      <c r="E3594" s="9" t="s">
        <v>1296</v>
      </c>
      <c r="F3594" s="9" t="s">
        <v>9</v>
      </c>
    </row>
    <row r="3595" s="2" customFormat="1" outlineLevel="1" spans="1:6">
      <c r="A3595" s="9"/>
      <c r="B3595" s="10" t="s">
        <v>1334</v>
      </c>
      <c r="C3595" s="9"/>
      <c r="D3595" s="9">
        <f>SUBTOTAL(3,D3589:D3594)</f>
        <v>6</v>
      </c>
      <c r="E3595" s="9"/>
      <c r="F3595" s="9"/>
    </row>
    <row r="3596" s="2" customFormat="1" outlineLevel="2" spans="1:6">
      <c r="A3596" s="9">
        <v>2025</v>
      </c>
      <c r="B3596" s="9" t="s">
        <v>1335</v>
      </c>
      <c r="C3596" s="9"/>
      <c r="D3596" s="9" t="s">
        <v>134</v>
      </c>
      <c r="E3596" s="9" t="s">
        <v>1296</v>
      </c>
      <c r="F3596" s="9" t="s">
        <v>9</v>
      </c>
    </row>
    <row r="3597" s="2" customFormat="1" outlineLevel="2" spans="1:6">
      <c r="A3597" s="9">
        <v>2025</v>
      </c>
      <c r="B3597" s="9" t="s">
        <v>1335</v>
      </c>
      <c r="C3597" s="9"/>
      <c r="D3597" s="9" t="s">
        <v>1328</v>
      </c>
      <c r="E3597" s="9" t="s">
        <v>1296</v>
      </c>
      <c r="F3597" s="9" t="s">
        <v>9</v>
      </c>
    </row>
    <row r="3598" s="2" customFormat="1" outlineLevel="2" spans="1:6">
      <c r="A3598" s="9">
        <v>2025</v>
      </c>
      <c r="B3598" s="9" t="s">
        <v>1335</v>
      </c>
      <c r="C3598" s="9"/>
      <c r="D3598" s="9" t="s">
        <v>138</v>
      </c>
      <c r="E3598" s="9" t="s">
        <v>1296</v>
      </c>
      <c r="F3598" s="9" t="s">
        <v>9</v>
      </c>
    </row>
    <row r="3599" s="2" customFormat="1" outlineLevel="2" spans="1:6">
      <c r="A3599" s="9">
        <v>2025</v>
      </c>
      <c r="B3599" s="9" t="s">
        <v>1335</v>
      </c>
      <c r="C3599" s="9"/>
      <c r="D3599" s="9" t="s">
        <v>143</v>
      </c>
      <c r="E3599" s="9" t="s">
        <v>1296</v>
      </c>
      <c r="F3599" s="9" t="s">
        <v>9</v>
      </c>
    </row>
    <row r="3600" s="2" customFormat="1" outlineLevel="2" spans="1:6">
      <c r="A3600" s="9">
        <v>2025</v>
      </c>
      <c r="B3600" s="9" t="s">
        <v>1335</v>
      </c>
      <c r="C3600" s="9"/>
      <c r="D3600" s="9" t="s">
        <v>85</v>
      </c>
      <c r="E3600" s="9" t="s">
        <v>1296</v>
      </c>
      <c r="F3600" s="9" t="s">
        <v>9</v>
      </c>
    </row>
    <row r="3601" s="2" customFormat="1" outlineLevel="2" spans="1:6">
      <c r="A3601" s="9">
        <v>2025</v>
      </c>
      <c r="B3601" s="9" t="s">
        <v>1335</v>
      </c>
      <c r="C3601" s="9"/>
      <c r="D3601" s="9" t="s">
        <v>329</v>
      </c>
      <c r="E3601" s="9" t="s">
        <v>1296</v>
      </c>
      <c r="F3601" s="9" t="s">
        <v>9</v>
      </c>
    </row>
    <row r="3602" s="2" customFormat="1" outlineLevel="1" spans="1:6">
      <c r="A3602" s="9"/>
      <c r="B3602" s="10" t="s">
        <v>1336</v>
      </c>
      <c r="C3602" s="9"/>
      <c r="D3602" s="9">
        <f>SUBTOTAL(3,D3596:D3601)</f>
        <v>6</v>
      </c>
      <c r="E3602" s="9"/>
      <c r="F3602" s="9"/>
    </row>
    <row r="3603" s="2" customFormat="1" outlineLevel="2" spans="1:6">
      <c r="A3603" s="9">
        <v>2025</v>
      </c>
      <c r="B3603" s="9" t="s">
        <v>1337</v>
      </c>
      <c r="C3603" s="9"/>
      <c r="D3603" s="9" t="s">
        <v>134</v>
      </c>
      <c r="E3603" s="9" t="s">
        <v>1296</v>
      </c>
      <c r="F3603" s="9" t="s">
        <v>9</v>
      </c>
    </row>
    <row r="3604" s="2" customFormat="1" outlineLevel="2" spans="1:6">
      <c r="A3604" s="9">
        <v>2025</v>
      </c>
      <c r="B3604" s="9" t="s">
        <v>1337</v>
      </c>
      <c r="C3604" s="9"/>
      <c r="D3604" s="9" t="s">
        <v>1328</v>
      </c>
      <c r="E3604" s="9" t="s">
        <v>1296</v>
      </c>
      <c r="F3604" s="9" t="s">
        <v>9</v>
      </c>
    </row>
    <row r="3605" s="2" customFormat="1" outlineLevel="2" spans="1:6">
      <c r="A3605" s="9">
        <v>2025</v>
      </c>
      <c r="B3605" s="9" t="s">
        <v>1337</v>
      </c>
      <c r="C3605" s="9"/>
      <c r="D3605" s="9" t="s">
        <v>138</v>
      </c>
      <c r="E3605" s="9" t="s">
        <v>1296</v>
      </c>
      <c r="F3605" s="9" t="s">
        <v>9</v>
      </c>
    </row>
    <row r="3606" s="2" customFormat="1" outlineLevel="2" spans="1:6">
      <c r="A3606" s="9">
        <v>2025</v>
      </c>
      <c r="B3606" s="9" t="s">
        <v>1337</v>
      </c>
      <c r="C3606" s="9"/>
      <c r="D3606" s="9" t="s">
        <v>143</v>
      </c>
      <c r="E3606" s="9" t="s">
        <v>1296</v>
      </c>
      <c r="F3606" s="9" t="s">
        <v>9</v>
      </c>
    </row>
    <row r="3607" s="2" customFormat="1" outlineLevel="2" spans="1:6">
      <c r="A3607" s="9">
        <v>2025</v>
      </c>
      <c r="B3607" s="9" t="s">
        <v>1337</v>
      </c>
      <c r="C3607" s="9"/>
      <c r="D3607" s="9" t="s">
        <v>85</v>
      </c>
      <c r="E3607" s="9" t="s">
        <v>1296</v>
      </c>
      <c r="F3607" s="9" t="s">
        <v>9</v>
      </c>
    </row>
    <row r="3608" s="2" customFormat="1" outlineLevel="2" spans="1:6">
      <c r="A3608" s="9">
        <v>2025</v>
      </c>
      <c r="B3608" s="9" t="s">
        <v>1337</v>
      </c>
      <c r="C3608" s="9"/>
      <c r="D3608" s="9" t="s">
        <v>329</v>
      </c>
      <c r="E3608" s="9" t="s">
        <v>1296</v>
      </c>
      <c r="F3608" s="9" t="s">
        <v>9</v>
      </c>
    </row>
    <row r="3609" s="2" customFormat="1" outlineLevel="1" spans="1:6">
      <c r="A3609" s="9"/>
      <c r="B3609" s="10" t="s">
        <v>1338</v>
      </c>
      <c r="C3609" s="9"/>
      <c r="D3609" s="9">
        <f>SUBTOTAL(3,D3603:D3608)</f>
        <v>6</v>
      </c>
      <c r="E3609" s="9"/>
      <c r="F3609" s="9"/>
    </row>
    <row r="3610" s="2" customFormat="1" outlineLevel="2" spans="1:6">
      <c r="A3610" s="9">
        <v>2025</v>
      </c>
      <c r="B3610" s="9" t="s">
        <v>1339</v>
      </c>
      <c r="C3610" s="9"/>
      <c r="D3610" s="9" t="s">
        <v>134</v>
      </c>
      <c r="E3610" s="9" t="s">
        <v>1296</v>
      </c>
      <c r="F3610" s="9" t="s">
        <v>9</v>
      </c>
    </row>
    <row r="3611" s="2" customFormat="1" outlineLevel="2" spans="1:6">
      <c r="A3611" s="9">
        <v>2025</v>
      </c>
      <c r="B3611" s="9" t="s">
        <v>1339</v>
      </c>
      <c r="C3611" s="9"/>
      <c r="D3611" s="9" t="s">
        <v>1328</v>
      </c>
      <c r="E3611" s="9" t="s">
        <v>1296</v>
      </c>
      <c r="F3611" s="9" t="s">
        <v>9</v>
      </c>
    </row>
    <row r="3612" s="2" customFormat="1" outlineLevel="2" spans="1:6">
      <c r="A3612" s="9">
        <v>2025</v>
      </c>
      <c r="B3612" s="9" t="s">
        <v>1339</v>
      </c>
      <c r="C3612" s="9"/>
      <c r="D3612" s="9" t="s">
        <v>138</v>
      </c>
      <c r="E3612" s="9" t="s">
        <v>1296</v>
      </c>
      <c r="F3612" s="9" t="s">
        <v>9</v>
      </c>
    </row>
    <row r="3613" s="2" customFormat="1" outlineLevel="2" spans="1:6">
      <c r="A3613" s="9">
        <v>2025</v>
      </c>
      <c r="B3613" s="9" t="s">
        <v>1339</v>
      </c>
      <c r="C3613" s="9"/>
      <c r="D3613" s="9" t="s">
        <v>143</v>
      </c>
      <c r="E3613" s="9" t="s">
        <v>1296</v>
      </c>
      <c r="F3613" s="9" t="s">
        <v>9</v>
      </c>
    </row>
    <row r="3614" s="2" customFormat="1" outlineLevel="2" spans="1:6">
      <c r="A3614" s="9">
        <v>2025</v>
      </c>
      <c r="B3614" s="9" t="s">
        <v>1339</v>
      </c>
      <c r="C3614" s="9"/>
      <c r="D3614" s="9" t="s">
        <v>85</v>
      </c>
      <c r="E3614" s="9" t="s">
        <v>1296</v>
      </c>
      <c r="F3614" s="9" t="s">
        <v>9</v>
      </c>
    </row>
    <row r="3615" s="2" customFormat="1" outlineLevel="2" spans="1:6">
      <c r="A3615" s="9">
        <v>2025</v>
      </c>
      <c r="B3615" s="9" t="s">
        <v>1339</v>
      </c>
      <c r="C3615" s="9"/>
      <c r="D3615" s="9" t="s">
        <v>329</v>
      </c>
      <c r="E3615" s="9" t="s">
        <v>1296</v>
      </c>
      <c r="F3615" s="9" t="s">
        <v>9</v>
      </c>
    </row>
    <row r="3616" s="2" customFormat="1" outlineLevel="1" spans="1:6">
      <c r="A3616" s="9"/>
      <c r="B3616" s="10" t="s">
        <v>1340</v>
      </c>
      <c r="C3616" s="9"/>
      <c r="D3616" s="9">
        <f>SUBTOTAL(3,D3610:D3615)</f>
        <v>6</v>
      </c>
      <c r="E3616" s="9"/>
      <c r="F3616" s="9"/>
    </row>
    <row r="3617" s="2" customFormat="1" outlineLevel="2" spans="1:6">
      <c r="A3617" s="9">
        <v>2025</v>
      </c>
      <c r="B3617" s="9" t="s">
        <v>1341</v>
      </c>
      <c r="C3617" s="9"/>
      <c r="D3617" s="9" t="s">
        <v>332</v>
      </c>
      <c r="E3617" s="9" t="s">
        <v>1296</v>
      </c>
      <c r="F3617" s="9" t="s">
        <v>9</v>
      </c>
    </row>
    <row r="3618" s="2" customFormat="1" outlineLevel="2" spans="1:6">
      <c r="A3618" s="9">
        <v>2025</v>
      </c>
      <c r="B3618" s="9" t="s">
        <v>1341</v>
      </c>
      <c r="C3618" s="9"/>
      <c r="D3618" s="9" t="s">
        <v>1342</v>
      </c>
      <c r="E3618" s="9" t="s">
        <v>1296</v>
      </c>
      <c r="F3618" s="9" t="s">
        <v>9</v>
      </c>
    </row>
    <row r="3619" s="2" customFormat="1" outlineLevel="2" spans="1:6">
      <c r="A3619" s="9">
        <v>2025</v>
      </c>
      <c r="B3619" s="9" t="s">
        <v>1341</v>
      </c>
      <c r="C3619" s="9"/>
      <c r="D3619" s="9" t="s">
        <v>85</v>
      </c>
      <c r="E3619" s="9" t="s">
        <v>1296</v>
      </c>
      <c r="F3619" s="9" t="s">
        <v>9</v>
      </c>
    </row>
    <row r="3620" s="2" customFormat="1" outlineLevel="2" spans="1:6">
      <c r="A3620" s="9">
        <v>2025</v>
      </c>
      <c r="B3620" s="9" t="s">
        <v>1341</v>
      </c>
      <c r="C3620" s="9"/>
      <c r="D3620" s="9" t="s">
        <v>145</v>
      </c>
      <c r="E3620" s="9" t="s">
        <v>1296</v>
      </c>
      <c r="F3620" s="9" t="s">
        <v>9</v>
      </c>
    </row>
    <row r="3621" s="2" customFormat="1" outlineLevel="1" spans="1:6">
      <c r="A3621" s="9"/>
      <c r="B3621" s="10" t="s">
        <v>1343</v>
      </c>
      <c r="C3621" s="9"/>
      <c r="D3621" s="9">
        <f>SUBTOTAL(3,D3617:D3620)</f>
        <v>4</v>
      </c>
      <c r="E3621" s="9"/>
      <c r="F3621" s="9"/>
    </row>
    <row r="3622" s="2" customFormat="1" outlineLevel="2" spans="1:6">
      <c r="A3622" s="9">
        <v>2023</v>
      </c>
      <c r="B3622" s="9" t="s">
        <v>1344</v>
      </c>
      <c r="C3622" s="9"/>
      <c r="D3622" s="9" t="s">
        <v>1345</v>
      </c>
      <c r="E3622" s="9" t="s">
        <v>1346</v>
      </c>
      <c r="F3622" s="9" t="s">
        <v>9</v>
      </c>
    </row>
    <row r="3623" s="2" customFormat="1" outlineLevel="2" spans="1:6">
      <c r="A3623" s="9">
        <v>2023</v>
      </c>
      <c r="B3623" s="9" t="s">
        <v>1344</v>
      </c>
      <c r="C3623" s="9"/>
      <c r="D3623" s="9" t="s">
        <v>1347</v>
      </c>
      <c r="E3623" s="9" t="s">
        <v>1346</v>
      </c>
      <c r="F3623" s="9" t="s">
        <v>9</v>
      </c>
    </row>
    <row r="3624" s="2" customFormat="1" outlineLevel="2" spans="1:6">
      <c r="A3624" s="9">
        <v>2023</v>
      </c>
      <c r="B3624" s="9" t="s">
        <v>1344</v>
      </c>
      <c r="C3624" s="9"/>
      <c r="D3624" s="9" t="s">
        <v>1348</v>
      </c>
      <c r="E3624" s="9" t="s">
        <v>1346</v>
      </c>
      <c r="F3624" s="9" t="s">
        <v>9</v>
      </c>
    </row>
    <row r="3625" s="2" customFormat="1" outlineLevel="2" spans="1:6">
      <c r="A3625" s="9">
        <v>2023</v>
      </c>
      <c r="B3625" s="9" t="s">
        <v>1344</v>
      </c>
      <c r="C3625" s="9"/>
      <c r="D3625" s="9" t="s">
        <v>1349</v>
      </c>
      <c r="E3625" s="9" t="s">
        <v>1346</v>
      </c>
      <c r="F3625" s="9" t="s">
        <v>9</v>
      </c>
    </row>
    <row r="3626" s="2" customFormat="1" outlineLevel="2" spans="1:6">
      <c r="A3626" s="9">
        <v>2023</v>
      </c>
      <c r="B3626" s="9" t="s">
        <v>1344</v>
      </c>
      <c r="C3626" s="9"/>
      <c r="D3626" s="9" t="s">
        <v>1350</v>
      </c>
      <c r="E3626" s="9" t="s">
        <v>1346</v>
      </c>
      <c r="F3626" s="9" t="s">
        <v>9</v>
      </c>
    </row>
    <row r="3627" s="2" customFormat="1" outlineLevel="2" spans="1:6">
      <c r="A3627" s="9">
        <v>2023</v>
      </c>
      <c r="B3627" s="9" t="s">
        <v>1344</v>
      </c>
      <c r="C3627" s="9"/>
      <c r="D3627" s="9" t="s">
        <v>144</v>
      </c>
      <c r="E3627" s="9" t="s">
        <v>1346</v>
      </c>
      <c r="F3627" s="9" t="s">
        <v>9</v>
      </c>
    </row>
    <row r="3628" s="2" customFormat="1" outlineLevel="1" spans="1:6">
      <c r="A3628" s="9"/>
      <c r="B3628" s="10" t="s">
        <v>1351</v>
      </c>
      <c r="C3628" s="9"/>
      <c r="D3628" s="9">
        <f>SUBTOTAL(3,D3622:D3627)</f>
        <v>6</v>
      </c>
      <c r="E3628" s="9"/>
      <c r="F3628" s="9"/>
    </row>
    <row r="3629" s="2" customFormat="1" outlineLevel="2" spans="1:6">
      <c r="A3629" s="9">
        <v>2023</v>
      </c>
      <c r="B3629" s="9" t="s">
        <v>1352</v>
      </c>
      <c r="C3629" s="9"/>
      <c r="D3629" s="9" t="s">
        <v>144</v>
      </c>
      <c r="E3629" s="9" t="s">
        <v>1346</v>
      </c>
      <c r="F3629" s="9" t="s">
        <v>9</v>
      </c>
    </row>
    <row r="3630" s="2" customFormat="1" outlineLevel="1" spans="1:6">
      <c r="A3630" s="9"/>
      <c r="B3630" s="10" t="s">
        <v>1353</v>
      </c>
      <c r="C3630" s="9"/>
      <c r="D3630" s="9">
        <f>SUBTOTAL(3,D3629)</f>
        <v>1</v>
      </c>
      <c r="E3630" s="9"/>
      <c r="F3630" s="9"/>
    </row>
    <row r="3631" s="2" customFormat="1" outlineLevel="2" spans="1:6">
      <c r="A3631" s="9">
        <v>2023</v>
      </c>
      <c r="B3631" s="9" t="s">
        <v>1354</v>
      </c>
      <c r="C3631" s="9"/>
      <c r="D3631" s="9" t="s">
        <v>144</v>
      </c>
      <c r="E3631" s="9" t="s">
        <v>1346</v>
      </c>
      <c r="F3631" s="9" t="s">
        <v>9</v>
      </c>
    </row>
    <row r="3632" s="2" customFormat="1" outlineLevel="1" spans="1:6">
      <c r="A3632" s="9"/>
      <c r="B3632" s="10" t="s">
        <v>1355</v>
      </c>
      <c r="C3632" s="9"/>
      <c r="D3632" s="9">
        <f>SUBTOTAL(3,D3631)</f>
        <v>1</v>
      </c>
      <c r="E3632" s="9"/>
      <c r="F3632" s="9"/>
    </row>
    <row r="3633" s="2" customFormat="1" outlineLevel="2" spans="1:6">
      <c r="A3633" s="9">
        <v>2023</v>
      </c>
      <c r="B3633" s="9" t="s">
        <v>1356</v>
      </c>
      <c r="C3633" s="9"/>
      <c r="D3633" s="9" t="s">
        <v>1357</v>
      </c>
      <c r="E3633" s="9" t="s">
        <v>1346</v>
      </c>
      <c r="F3633" s="9" t="s">
        <v>9</v>
      </c>
    </row>
    <row r="3634" s="2" customFormat="1" outlineLevel="2" spans="1:6">
      <c r="A3634" s="9">
        <v>2023</v>
      </c>
      <c r="B3634" s="9" t="s">
        <v>1356</v>
      </c>
      <c r="C3634" s="9"/>
      <c r="D3634" s="9" t="s">
        <v>1358</v>
      </c>
      <c r="E3634" s="9" t="s">
        <v>1346</v>
      </c>
      <c r="F3634" s="9" t="s">
        <v>9</v>
      </c>
    </row>
    <row r="3635" s="2" customFormat="1" outlineLevel="2" spans="1:6">
      <c r="A3635" s="9">
        <v>2023</v>
      </c>
      <c r="B3635" s="9" t="s">
        <v>1356</v>
      </c>
      <c r="C3635" s="9"/>
      <c r="D3635" s="9" t="s">
        <v>1359</v>
      </c>
      <c r="E3635" s="9" t="s">
        <v>1346</v>
      </c>
      <c r="F3635" s="9" t="s">
        <v>9</v>
      </c>
    </row>
    <row r="3636" s="2" customFormat="1" outlineLevel="2" spans="1:6">
      <c r="A3636" s="9">
        <v>2023</v>
      </c>
      <c r="B3636" s="9" t="s">
        <v>1356</v>
      </c>
      <c r="C3636" s="9"/>
      <c r="D3636" s="9" t="s">
        <v>1348</v>
      </c>
      <c r="E3636" s="9" t="s">
        <v>1346</v>
      </c>
      <c r="F3636" s="9" t="s">
        <v>9</v>
      </c>
    </row>
    <row r="3637" s="2" customFormat="1" outlineLevel="2" spans="1:6">
      <c r="A3637" s="9">
        <v>2023</v>
      </c>
      <c r="B3637" s="9" t="s">
        <v>1356</v>
      </c>
      <c r="C3637" s="9"/>
      <c r="D3637" s="9" t="s">
        <v>1349</v>
      </c>
      <c r="E3637" s="9" t="s">
        <v>1346</v>
      </c>
      <c r="F3637" s="9" t="s">
        <v>9</v>
      </c>
    </row>
    <row r="3638" s="2" customFormat="1" outlineLevel="2" spans="1:6">
      <c r="A3638" s="9">
        <v>2023</v>
      </c>
      <c r="B3638" s="9" t="s">
        <v>1356</v>
      </c>
      <c r="C3638" s="9"/>
      <c r="D3638" s="9" t="s">
        <v>1350</v>
      </c>
      <c r="E3638" s="9" t="s">
        <v>1346</v>
      </c>
      <c r="F3638" s="9" t="s">
        <v>9</v>
      </c>
    </row>
    <row r="3639" s="2" customFormat="1" outlineLevel="2" spans="1:6">
      <c r="A3639" s="9">
        <v>2023</v>
      </c>
      <c r="B3639" s="9" t="s">
        <v>1356</v>
      </c>
      <c r="C3639" s="9"/>
      <c r="D3639" s="9" t="s">
        <v>1360</v>
      </c>
      <c r="E3639" s="9" t="s">
        <v>1346</v>
      </c>
      <c r="F3639" s="9" t="s">
        <v>9</v>
      </c>
    </row>
    <row r="3640" s="2" customFormat="1" outlineLevel="2" spans="1:6">
      <c r="A3640" s="9">
        <v>2023</v>
      </c>
      <c r="B3640" s="9" t="s">
        <v>1356</v>
      </c>
      <c r="C3640" s="9"/>
      <c r="D3640" s="9" t="s">
        <v>144</v>
      </c>
      <c r="E3640" s="9" t="s">
        <v>1346</v>
      </c>
      <c r="F3640" s="9" t="s">
        <v>9</v>
      </c>
    </row>
    <row r="3641" s="2" customFormat="1" outlineLevel="1" spans="1:6">
      <c r="A3641" s="9"/>
      <c r="B3641" s="10" t="s">
        <v>1361</v>
      </c>
      <c r="C3641" s="9"/>
      <c r="D3641" s="9">
        <f>SUBTOTAL(3,D3633:D3640)</f>
        <v>8</v>
      </c>
      <c r="E3641" s="9"/>
      <c r="F3641" s="9"/>
    </row>
    <row r="3642" s="2" customFormat="1" outlineLevel="2" spans="1:6">
      <c r="A3642" s="9">
        <v>2024</v>
      </c>
      <c r="B3642" s="9" t="s">
        <v>1362</v>
      </c>
      <c r="C3642" s="9"/>
      <c r="D3642" s="9" t="s">
        <v>87</v>
      </c>
      <c r="E3642" s="9" t="s">
        <v>1346</v>
      </c>
      <c r="F3642" s="9" t="s">
        <v>9</v>
      </c>
    </row>
    <row r="3643" s="2" customFormat="1" outlineLevel="2" spans="1:6">
      <c r="A3643" s="9">
        <v>2024</v>
      </c>
      <c r="B3643" s="9" t="s">
        <v>1362</v>
      </c>
      <c r="C3643" s="9" t="s">
        <v>268</v>
      </c>
      <c r="D3643" s="9" t="s">
        <v>269</v>
      </c>
      <c r="E3643" s="9" t="s">
        <v>1346</v>
      </c>
      <c r="F3643" s="9" t="s">
        <v>9</v>
      </c>
    </row>
    <row r="3644" s="2" customFormat="1" outlineLevel="2" spans="1:6">
      <c r="A3644" s="9">
        <v>2024</v>
      </c>
      <c r="B3644" s="9" t="s">
        <v>1362</v>
      </c>
      <c r="C3644" s="9"/>
      <c r="D3644" s="9" t="s">
        <v>1363</v>
      </c>
      <c r="E3644" s="9" t="s">
        <v>1346</v>
      </c>
      <c r="F3644" s="9" t="s">
        <v>9</v>
      </c>
    </row>
    <row r="3645" s="2" customFormat="1" outlineLevel="2" spans="1:6">
      <c r="A3645" s="9">
        <v>2024</v>
      </c>
      <c r="B3645" s="9" t="s">
        <v>1362</v>
      </c>
      <c r="C3645" s="9"/>
      <c r="D3645" s="9" t="s">
        <v>1364</v>
      </c>
      <c r="E3645" s="9" t="s">
        <v>1346</v>
      </c>
      <c r="F3645" s="9" t="s">
        <v>9</v>
      </c>
    </row>
    <row r="3646" s="2" customFormat="1" outlineLevel="2" spans="1:6">
      <c r="A3646" s="9">
        <v>2024</v>
      </c>
      <c r="B3646" s="9" t="s">
        <v>1362</v>
      </c>
      <c r="C3646" s="9"/>
      <c r="D3646" s="9" t="s">
        <v>1219</v>
      </c>
      <c r="E3646" s="9" t="s">
        <v>1346</v>
      </c>
      <c r="F3646" s="9" t="s">
        <v>9</v>
      </c>
    </row>
    <row r="3647" s="2" customFormat="1" outlineLevel="2" spans="1:6">
      <c r="A3647" s="9">
        <v>2024</v>
      </c>
      <c r="B3647" s="9" t="s">
        <v>1362</v>
      </c>
      <c r="C3647" s="9"/>
      <c r="D3647" s="9" t="s">
        <v>1365</v>
      </c>
      <c r="E3647" s="9" t="s">
        <v>1346</v>
      </c>
      <c r="F3647" s="9" t="s">
        <v>9</v>
      </c>
    </row>
    <row r="3648" s="2" customFormat="1" outlineLevel="2" spans="1:6">
      <c r="A3648" s="9">
        <v>2024</v>
      </c>
      <c r="B3648" s="9" t="s">
        <v>1362</v>
      </c>
      <c r="C3648" s="9"/>
      <c r="D3648" s="9" t="s">
        <v>1366</v>
      </c>
      <c r="E3648" s="9" t="s">
        <v>1346</v>
      </c>
      <c r="F3648" s="9" t="s">
        <v>9</v>
      </c>
    </row>
    <row r="3649" s="2" customFormat="1" outlineLevel="2" spans="1:6">
      <c r="A3649" s="9">
        <v>2024</v>
      </c>
      <c r="B3649" s="9" t="s">
        <v>1362</v>
      </c>
      <c r="C3649" s="9"/>
      <c r="D3649" s="9" t="s">
        <v>1367</v>
      </c>
      <c r="E3649" s="9" t="s">
        <v>1346</v>
      </c>
      <c r="F3649" s="9" t="s">
        <v>9</v>
      </c>
    </row>
    <row r="3650" s="2" customFormat="1" outlineLevel="2" spans="1:6">
      <c r="A3650" s="9">
        <v>2024</v>
      </c>
      <c r="B3650" s="9" t="s">
        <v>1362</v>
      </c>
      <c r="C3650" s="9"/>
      <c r="D3650" s="9" t="s">
        <v>86</v>
      </c>
      <c r="E3650" s="9" t="s">
        <v>1346</v>
      </c>
      <c r="F3650" s="9" t="s">
        <v>9</v>
      </c>
    </row>
    <row r="3651" s="2" customFormat="1" outlineLevel="2" spans="1:6">
      <c r="A3651" s="9">
        <v>2024</v>
      </c>
      <c r="B3651" s="9" t="s">
        <v>1362</v>
      </c>
      <c r="C3651" s="9"/>
      <c r="D3651" s="9" t="s">
        <v>85</v>
      </c>
      <c r="E3651" s="9" t="s">
        <v>1346</v>
      </c>
      <c r="F3651" s="9" t="s">
        <v>9</v>
      </c>
    </row>
    <row r="3652" s="2" customFormat="1" outlineLevel="1" spans="1:6">
      <c r="A3652" s="9"/>
      <c r="B3652" s="10" t="s">
        <v>1368</v>
      </c>
      <c r="C3652" s="9"/>
      <c r="D3652" s="9">
        <f>SUBTOTAL(3,D3642:D3651)</f>
        <v>10</v>
      </c>
      <c r="E3652" s="9"/>
      <c r="F3652" s="9"/>
    </row>
    <row r="3653" s="2" customFormat="1" outlineLevel="2" spans="1:6">
      <c r="A3653" s="9">
        <v>2024</v>
      </c>
      <c r="B3653" s="9" t="s">
        <v>1369</v>
      </c>
      <c r="C3653" s="9"/>
      <c r="D3653" s="9" t="s">
        <v>87</v>
      </c>
      <c r="E3653" s="9" t="s">
        <v>1346</v>
      </c>
      <c r="F3653" s="9" t="s">
        <v>9</v>
      </c>
    </row>
    <row r="3654" s="2" customFormat="1" outlineLevel="2" spans="1:6">
      <c r="A3654" s="9">
        <v>2024</v>
      </c>
      <c r="B3654" s="9" t="s">
        <v>1369</v>
      </c>
      <c r="C3654" s="9" t="s">
        <v>268</v>
      </c>
      <c r="D3654" s="9" t="s">
        <v>269</v>
      </c>
      <c r="E3654" s="9" t="s">
        <v>1346</v>
      </c>
      <c r="F3654" s="9" t="s">
        <v>9</v>
      </c>
    </row>
    <row r="3655" s="2" customFormat="1" outlineLevel="2" spans="1:6">
      <c r="A3655" s="9">
        <v>2024</v>
      </c>
      <c r="B3655" s="9" t="s">
        <v>1369</v>
      </c>
      <c r="C3655" s="9"/>
      <c r="D3655" s="9" t="s">
        <v>86</v>
      </c>
      <c r="E3655" s="9" t="s">
        <v>1346</v>
      </c>
      <c r="F3655" s="9" t="s">
        <v>9</v>
      </c>
    </row>
    <row r="3656" s="2" customFormat="1" outlineLevel="2" spans="1:6">
      <c r="A3656" s="9">
        <v>2024</v>
      </c>
      <c r="B3656" s="9" t="s">
        <v>1369</v>
      </c>
      <c r="C3656" s="9"/>
      <c r="D3656" s="9" t="s">
        <v>85</v>
      </c>
      <c r="E3656" s="9" t="s">
        <v>1346</v>
      </c>
      <c r="F3656" s="9" t="s">
        <v>9</v>
      </c>
    </row>
    <row r="3657" s="2" customFormat="1" outlineLevel="1" spans="1:6">
      <c r="A3657" s="9"/>
      <c r="B3657" s="10" t="s">
        <v>1370</v>
      </c>
      <c r="C3657" s="9"/>
      <c r="D3657" s="9">
        <f>SUBTOTAL(3,D3653:D3656)</f>
        <v>4</v>
      </c>
      <c r="E3657" s="9"/>
      <c r="F3657" s="9"/>
    </row>
    <row r="3658" s="2" customFormat="1" outlineLevel="2" spans="1:6">
      <c r="A3658" s="9">
        <v>2024</v>
      </c>
      <c r="B3658" s="9" t="s">
        <v>1371</v>
      </c>
      <c r="C3658" s="9"/>
      <c r="D3658" s="9" t="s">
        <v>87</v>
      </c>
      <c r="E3658" s="9" t="s">
        <v>1346</v>
      </c>
      <c r="F3658" s="9" t="s">
        <v>9</v>
      </c>
    </row>
    <row r="3659" s="2" customFormat="1" outlineLevel="2" spans="1:6">
      <c r="A3659" s="9">
        <v>2024</v>
      </c>
      <c r="B3659" s="9" t="s">
        <v>1371</v>
      </c>
      <c r="C3659" s="9" t="s">
        <v>268</v>
      </c>
      <c r="D3659" s="9" t="s">
        <v>269</v>
      </c>
      <c r="E3659" s="9" t="s">
        <v>1346</v>
      </c>
      <c r="F3659" s="9" t="s">
        <v>9</v>
      </c>
    </row>
    <row r="3660" s="2" customFormat="1" outlineLevel="2" spans="1:6">
      <c r="A3660" s="9">
        <v>2024</v>
      </c>
      <c r="B3660" s="9" t="s">
        <v>1371</v>
      </c>
      <c r="C3660" s="9"/>
      <c r="D3660" s="9" t="s">
        <v>86</v>
      </c>
      <c r="E3660" s="9" t="s">
        <v>1346</v>
      </c>
      <c r="F3660" s="9" t="s">
        <v>9</v>
      </c>
    </row>
    <row r="3661" s="2" customFormat="1" outlineLevel="2" spans="1:6">
      <c r="A3661" s="9">
        <v>2024</v>
      </c>
      <c r="B3661" s="9" t="s">
        <v>1371</v>
      </c>
      <c r="C3661" s="9"/>
      <c r="D3661" s="9" t="s">
        <v>85</v>
      </c>
      <c r="E3661" s="9" t="s">
        <v>1346</v>
      </c>
      <c r="F3661" s="9" t="s">
        <v>9</v>
      </c>
    </row>
    <row r="3662" s="2" customFormat="1" outlineLevel="1" spans="1:6">
      <c r="A3662" s="9"/>
      <c r="B3662" s="10" t="s">
        <v>1372</v>
      </c>
      <c r="C3662" s="9"/>
      <c r="D3662" s="9">
        <f>SUBTOTAL(3,D3658:D3661)</f>
        <v>4</v>
      </c>
      <c r="E3662" s="9"/>
      <c r="F3662" s="9"/>
    </row>
    <row r="3663" s="2" customFormat="1" outlineLevel="2" spans="1:6">
      <c r="A3663" s="9">
        <v>2024</v>
      </c>
      <c r="B3663" s="9" t="s">
        <v>1373</v>
      </c>
      <c r="C3663" s="9"/>
      <c r="D3663" s="9" t="s">
        <v>87</v>
      </c>
      <c r="E3663" s="9" t="s">
        <v>1346</v>
      </c>
      <c r="F3663" s="9" t="s">
        <v>9</v>
      </c>
    </row>
    <row r="3664" s="2" customFormat="1" outlineLevel="2" spans="1:6">
      <c r="A3664" s="9">
        <v>2024</v>
      </c>
      <c r="B3664" s="9" t="s">
        <v>1373</v>
      </c>
      <c r="C3664" s="9" t="s">
        <v>268</v>
      </c>
      <c r="D3664" s="9" t="s">
        <v>269</v>
      </c>
      <c r="E3664" s="9" t="s">
        <v>1346</v>
      </c>
      <c r="F3664" s="9" t="s">
        <v>9</v>
      </c>
    </row>
    <row r="3665" s="2" customFormat="1" outlineLevel="2" spans="1:6">
      <c r="A3665" s="9">
        <v>2024</v>
      </c>
      <c r="B3665" s="9" t="s">
        <v>1373</v>
      </c>
      <c r="C3665" s="9"/>
      <c r="D3665" s="9" t="s">
        <v>1374</v>
      </c>
      <c r="E3665" s="9" t="s">
        <v>1346</v>
      </c>
      <c r="F3665" s="9" t="s">
        <v>9</v>
      </c>
    </row>
    <row r="3666" s="2" customFormat="1" outlineLevel="2" spans="1:6">
      <c r="A3666" s="9">
        <v>2024</v>
      </c>
      <c r="B3666" s="9" t="s">
        <v>1373</v>
      </c>
      <c r="C3666" s="9"/>
      <c r="D3666" s="9" t="s">
        <v>1375</v>
      </c>
      <c r="E3666" s="9" t="s">
        <v>1346</v>
      </c>
      <c r="F3666" s="9" t="s">
        <v>9</v>
      </c>
    </row>
    <row r="3667" s="2" customFormat="1" outlineLevel="2" spans="1:6">
      <c r="A3667" s="9">
        <v>2024</v>
      </c>
      <c r="B3667" s="9" t="s">
        <v>1373</v>
      </c>
      <c r="C3667" s="9"/>
      <c r="D3667" s="9" t="s">
        <v>1376</v>
      </c>
      <c r="E3667" s="9" t="s">
        <v>1346</v>
      </c>
      <c r="F3667" s="9" t="s">
        <v>9</v>
      </c>
    </row>
    <row r="3668" s="2" customFormat="1" outlineLevel="2" spans="1:6">
      <c r="A3668" s="9">
        <v>2024</v>
      </c>
      <c r="B3668" s="9" t="s">
        <v>1373</v>
      </c>
      <c r="C3668" s="9"/>
      <c r="D3668" s="9" t="s">
        <v>1377</v>
      </c>
      <c r="E3668" s="9" t="s">
        <v>1346</v>
      </c>
      <c r="F3668" s="9" t="s">
        <v>9</v>
      </c>
    </row>
    <row r="3669" s="2" customFormat="1" outlineLevel="2" spans="1:6">
      <c r="A3669" s="9">
        <v>2024</v>
      </c>
      <c r="B3669" s="9" t="s">
        <v>1373</v>
      </c>
      <c r="C3669" s="9"/>
      <c r="D3669" s="9" t="s">
        <v>1378</v>
      </c>
      <c r="E3669" s="9" t="s">
        <v>1346</v>
      </c>
      <c r="F3669" s="9" t="s">
        <v>9</v>
      </c>
    </row>
    <row r="3670" s="2" customFormat="1" outlineLevel="2" spans="1:6">
      <c r="A3670" s="9">
        <v>2024</v>
      </c>
      <c r="B3670" s="9" t="s">
        <v>1373</v>
      </c>
      <c r="C3670" s="9"/>
      <c r="D3670" s="9" t="s">
        <v>1379</v>
      </c>
      <c r="E3670" s="9" t="s">
        <v>1346</v>
      </c>
      <c r="F3670" s="9" t="s">
        <v>9</v>
      </c>
    </row>
    <row r="3671" s="2" customFormat="1" outlineLevel="2" spans="1:6">
      <c r="A3671" s="9">
        <v>2024</v>
      </c>
      <c r="B3671" s="9" t="s">
        <v>1373</v>
      </c>
      <c r="C3671" s="9"/>
      <c r="D3671" s="9" t="s">
        <v>1380</v>
      </c>
      <c r="E3671" s="9" t="s">
        <v>1346</v>
      </c>
      <c r="F3671" s="9" t="s">
        <v>9</v>
      </c>
    </row>
    <row r="3672" s="2" customFormat="1" outlineLevel="2" spans="1:6">
      <c r="A3672" s="9">
        <v>2024</v>
      </c>
      <c r="B3672" s="9" t="s">
        <v>1373</v>
      </c>
      <c r="C3672" s="9"/>
      <c r="D3672" s="9" t="s">
        <v>1381</v>
      </c>
      <c r="E3672" s="9" t="s">
        <v>1346</v>
      </c>
      <c r="F3672" s="9" t="s">
        <v>9</v>
      </c>
    </row>
    <row r="3673" s="2" customFormat="1" outlineLevel="2" spans="1:6">
      <c r="A3673" s="9">
        <v>2024</v>
      </c>
      <c r="B3673" s="9" t="s">
        <v>1373</v>
      </c>
      <c r="C3673" s="9"/>
      <c r="D3673" s="9" t="s">
        <v>1382</v>
      </c>
      <c r="E3673" s="9" t="s">
        <v>1346</v>
      </c>
      <c r="F3673" s="9" t="s">
        <v>9</v>
      </c>
    </row>
    <row r="3674" s="2" customFormat="1" outlineLevel="2" spans="1:6">
      <c r="A3674" s="9">
        <v>2024</v>
      </c>
      <c r="B3674" s="9" t="s">
        <v>1373</v>
      </c>
      <c r="C3674" s="9"/>
      <c r="D3674" s="9" t="s">
        <v>86</v>
      </c>
      <c r="E3674" s="9" t="s">
        <v>1346</v>
      </c>
      <c r="F3674" s="9" t="s">
        <v>9</v>
      </c>
    </row>
    <row r="3675" s="2" customFormat="1" outlineLevel="2" spans="1:6">
      <c r="A3675" s="9">
        <v>2024</v>
      </c>
      <c r="B3675" s="9" t="s">
        <v>1373</v>
      </c>
      <c r="C3675" s="9"/>
      <c r="D3675" s="9" t="s">
        <v>85</v>
      </c>
      <c r="E3675" s="9" t="s">
        <v>1346</v>
      </c>
      <c r="F3675" s="9" t="s">
        <v>9</v>
      </c>
    </row>
    <row r="3676" s="2" customFormat="1" outlineLevel="1" spans="1:6">
      <c r="A3676" s="9"/>
      <c r="B3676" s="10" t="s">
        <v>1383</v>
      </c>
      <c r="C3676" s="9"/>
      <c r="D3676" s="9">
        <f>SUBTOTAL(3,D3663:D3675)</f>
        <v>13</v>
      </c>
      <c r="E3676" s="9"/>
      <c r="F3676" s="9"/>
    </row>
    <row r="3677" s="2" customFormat="1" outlineLevel="2" spans="1:6">
      <c r="A3677" s="9">
        <v>2024</v>
      </c>
      <c r="B3677" s="9" t="s">
        <v>1384</v>
      </c>
      <c r="C3677" s="9"/>
      <c r="D3677" s="9" t="s">
        <v>87</v>
      </c>
      <c r="E3677" s="9" t="s">
        <v>1346</v>
      </c>
      <c r="F3677" s="9" t="s">
        <v>9</v>
      </c>
    </row>
    <row r="3678" s="2" customFormat="1" outlineLevel="2" spans="1:6">
      <c r="A3678" s="9">
        <v>2024</v>
      </c>
      <c r="B3678" s="9" t="s">
        <v>1384</v>
      </c>
      <c r="C3678" s="9" t="s">
        <v>268</v>
      </c>
      <c r="D3678" s="9" t="s">
        <v>269</v>
      </c>
      <c r="E3678" s="9" t="s">
        <v>1346</v>
      </c>
      <c r="F3678" s="9" t="s">
        <v>9</v>
      </c>
    </row>
    <row r="3679" s="2" customFormat="1" outlineLevel="2" spans="1:6">
      <c r="A3679" s="9">
        <v>2024</v>
      </c>
      <c r="B3679" s="9" t="s">
        <v>1384</v>
      </c>
      <c r="C3679" s="9"/>
      <c r="D3679" s="9" t="s">
        <v>1375</v>
      </c>
      <c r="E3679" s="9" t="s">
        <v>1346</v>
      </c>
      <c r="F3679" s="9" t="s">
        <v>9</v>
      </c>
    </row>
    <row r="3680" s="2" customFormat="1" outlineLevel="2" spans="1:6">
      <c r="A3680" s="9">
        <v>2024</v>
      </c>
      <c r="B3680" s="9" t="s">
        <v>1384</v>
      </c>
      <c r="C3680" s="9"/>
      <c r="D3680" s="9" t="s">
        <v>1376</v>
      </c>
      <c r="E3680" s="9" t="s">
        <v>1346</v>
      </c>
      <c r="F3680" s="9" t="s">
        <v>9</v>
      </c>
    </row>
    <row r="3681" s="2" customFormat="1" outlineLevel="2" spans="1:6">
      <c r="A3681" s="9">
        <v>2024</v>
      </c>
      <c r="B3681" s="9" t="s">
        <v>1384</v>
      </c>
      <c r="C3681" s="9"/>
      <c r="D3681" s="9" t="s">
        <v>1374</v>
      </c>
      <c r="E3681" s="9" t="s">
        <v>1346</v>
      </c>
      <c r="F3681" s="9" t="s">
        <v>9</v>
      </c>
    </row>
    <row r="3682" s="2" customFormat="1" outlineLevel="2" spans="1:6">
      <c r="A3682" s="9">
        <v>2024</v>
      </c>
      <c r="B3682" s="9" t="s">
        <v>1384</v>
      </c>
      <c r="C3682" s="9"/>
      <c r="D3682" s="9" t="s">
        <v>1377</v>
      </c>
      <c r="E3682" s="9" t="s">
        <v>1346</v>
      </c>
      <c r="F3682" s="9" t="s">
        <v>9</v>
      </c>
    </row>
    <row r="3683" s="2" customFormat="1" outlineLevel="2" spans="1:6">
      <c r="A3683" s="9">
        <v>2024</v>
      </c>
      <c r="B3683" s="9" t="s">
        <v>1384</v>
      </c>
      <c r="C3683" s="9"/>
      <c r="D3683" s="9" t="s">
        <v>1378</v>
      </c>
      <c r="E3683" s="9" t="s">
        <v>1346</v>
      </c>
      <c r="F3683" s="9" t="s">
        <v>9</v>
      </c>
    </row>
    <row r="3684" s="2" customFormat="1" outlineLevel="2" spans="1:6">
      <c r="A3684" s="9">
        <v>2024</v>
      </c>
      <c r="B3684" s="9" t="s">
        <v>1384</v>
      </c>
      <c r="C3684" s="9"/>
      <c r="D3684" s="9" t="s">
        <v>1379</v>
      </c>
      <c r="E3684" s="9" t="s">
        <v>1346</v>
      </c>
      <c r="F3684" s="9" t="s">
        <v>9</v>
      </c>
    </row>
    <row r="3685" s="2" customFormat="1" outlineLevel="2" spans="1:6">
      <c r="A3685" s="9">
        <v>2024</v>
      </c>
      <c r="B3685" s="9" t="s">
        <v>1384</v>
      </c>
      <c r="C3685" s="9"/>
      <c r="D3685" s="9" t="s">
        <v>1380</v>
      </c>
      <c r="E3685" s="9" t="s">
        <v>1346</v>
      </c>
      <c r="F3685" s="9" t="s">
        <v>9</v>
      </c>
    </row>
    <row r="3686" s="2" customFormat="1" outlineLevel="2" spans="1:6">
      <c r="A3686" s="9">
        <v>2024</v>
      </c>
      <c r="B3686" s="9" t="s">
        <v>1384</v>
      </c>
      <c r="C3686" s="9"/>
      <c r="D3686" s="9" t="s">
        <v>1381</v>
      </c>
      <c r="E3686" s="9" t="s">
        <v>1346</v>
      </c>
      <c r="F3686" s="9" t="s">
        <v>9</v>
      </c>
    </row>
    <row r="3687" s="2" customFormat="1" outlineLevel="2" spans="1:6">
      <c r="A3687" s="9">
        <v>2024</v>
      </c>
      <c r="B3687" s="9" t="s">
        <v>1384</v>
      </c>
      <c r="C3687" s="9"/>
      <c r="D3687" s="9" t="s">
        <v>1382</v>
      </c>
      <c r="E3687" s="9" t="s">
        <v>1346</v>
      </c>
      <c r="F3687" s="9" t="s">
        <v>9</v>
      </c>
    </row>
    <row r="3688" s="2" customFormat="1" outlineLevel="2" spans="1:6">
      <c r="A3688" s="9">
        <v>2024</v>
      </c>
      <c r="B3688" s="9" t="s">
        <v>1384</v>
      </c>
      <c r="C3688" s="9"/>
      <c r="D3688" s="9" t="s">
        <v>86</v>
      </c>
      <c r="E3688" s="9" t="s">
        <v>1346</v>
      </c>
      <c r="F3688" s="9" t="s">
        <v>9</v>
      </c>
    </row>
    <row r="3689" s="2" customFormat="1" outlineLevel="2" spans="1:6">
      <c r="A3689" s="9">
        <v>2024</v>
      </c>
      <c r="B3689" s="9" t="s">
        <v>1384</v>
      </c>
      <c r="C3689" s="9"/>
      <c r="D3689" s="9" t="s">
        <v>85</v>
      </c>
      <c r="E3689" s="9" t="s">
        <v>1346</v>
      </c>
      <c r="F3689" s="9" t="s">
        <v>9</v>
      </c>
    </row>
    <row r="3690" s="2" customFormat="1" outlineLevel="1" spans="1:6">
      <c r="A3690" s="9"/>
      <c r="B3690" s="10" t="s">
        <v>1385</v>
      </c>
      <c r="C3690" s="9"/>
      <c r="D3690" s="9">
        <f>SUBTOTAL(3,D3677:D3689)</f>
        <v>13</v>
      </c>
      <c r="E3690" s="9"/>
      <c r="F3690" s="9"/>
    </row>
    <row r="3691" s="2" customFormat="1" outlineLevel="2" spans="1:6">
      <c r="A3691" s="9">
        <v>2025</v>
      </c>
      <c r="B3691" s="9" t="s">
        <v>1386</v>
      </c>
      <c r="C3691" s="9"/>
      <c r="D3691" s="9" t="s">
        <v>214</v>
      </c>
      <c r="E3691" s="9" t="s">
        <v>1346</v>
      </c>
      <c r="F3691" s="9" t="s">
        <v>9</v>
      </c>
    </row>
    <row r="3692" s="2" customFormat="1" outlineLevel="2" spans="1:6">
      <c r="A3692" s="9">
        <v>2025</v>
      </c>
      <c r="B3692" s="9" t="s">
        <v>1386</v>
      </c>
      <c r="C3692" s="9"/>
      <c r="D3692" s="9" t="s">
        <v>134</v>
      </c>
      <c r="E3692" s="9" t="s">
        <v>1346</v>
      </c>
      <c r="F3692" s="9" t="s">
        <v>9</v>
      </c>
    </row>
    <row r="3693" s="2" customFormat="1" outlineLevel="2" spans="1:6">
      <c r="A3693" s="9">
        <v>2025</v>
      </c>
      <c r="B3693" s="9" t="s">
        <v>1386</v>
      </c>
      <c r="C3693" s="9" t="s">
        <v>268</v>
      </c>
      <c r="D3693" s="9" t="s">
        <v>326</v>
      </c>
      <c r="E3693" s="9" t="s">
        <v>1346</v>
      </c>
      <c r="F3693" s="9" t="s">
        <v>9</v>
      </c>
    </row>
    <row r="3694" s="2" customFormat="1" outlineLevel="2" spans="1:6">
      <c r="A3694" s="9">
        <v>2025</v>
      </c>
      <c r="B3694" s="9" t="s">
        <v>1386</v>
      </c>
      <c r="C3694" s="9"/>
      <c r="D3694" s="9" t="s">
        <v>1387</v>
      </c>
      <c r="E3694" s="9" t="s">
        <v>1346</v>
      </c>
      <c r="F3694" s="9" t="s">
        <v>9</v>
      </c>
    </row>
    <row r="3695" s="2" customFormat="1" outlineLevel="2" spans="1:6">
      <c r="A3695" s="9">
        <v>2025</v>
      </c>
      <c r="B3695" s="9" t="s">
        <v>1386</v>
      </c>
      <c r="C3695" s="9"/>
      <c r="D3695" s="9" t="s">
        <v>1388</v>
      </c>
      <c r="E3695" s="9" t="s">
        <v>1346</v>
      </c>
      <c r="F3695" s="9" t="s">
        <v>9</v>
      </c>
    </row>
    <row r="3696" s="2" customFormat="1" outlineLevel="2" spans="1:6">
      <c r="A3696" s="9">
        <v>2025</v>
      </c>
      <c r="B3696" s="9" t="s">
        <v>1386</v>
      </c>
      <c r="C3696" s="9"/>
      <c r="D3696" s="9" t="s">
        <v>1389</v>
      </c>
      <c r="E3696" s="9" t="s">
        <v>1346</v>
      </c>
      <c r="F3696" s="9" t="s">
        <v>9</v>
      </c>
    </row>
    <row r="3697" s="2" customFormat="1" outlineLevel="2" spans="1:6">
      <c r="A3697" s="9">
        <v>2025</v>
      </c>
      <c r="B3697" s="9" t="s">
        <v>1386</v>
      </c>
      <c r="C3697" s="9"/>
      <c r="D3697" s="9" t="s">
        <v>1390</v>
      </c>
      <c r="E3697" s="9" t="s">
        <v>1346</v>
      </c>
      <c r="F3697" s="9" t="s">
        <v>9</v>
      </c>
    </row>
    <row r="3698" s="2" customFormat="1" outlineLevel="2" spans="1:6">
      <c r="A3698" s="9">
        <v>2025</v>
      </c>
      <c r="B3698" s="9" t="s">
        <v>1386</v>
      </c>
      <c r="C3698" s="9"/>
      <c r="D3698" s="9" t="s">
        <v>143</v>
      </c>
      <c r="E3698" s="9" t="s">
        <v>1346</v>
      </c>
      <c r="F3698" s="9" t="s">
        <v>9</v>
      </c>
    </row>
    <row r="3699" s="2" customFormat="1" outlineLevel="2" spans="1:6">
      <c r="A3699" s="9">
        <v>2025</v>
      </c>
      <c r="B3699" s="9" t="s">
        <v>1386</v>
      </c>
      <c r="C3699" s="9"/>
      <c r="D3699" s="9" t="s">
        <v>329</v>
      </c>
      <c r="E3699" s="9" t="s">
        <v>1346</v>
      </c>
      <c r="F3699" s="9" t="s">
        <v>9</v>
      </c>
    </row>
    <row r="3700" s="2" customFormat="1" outlineLevel="2" spans="1:6">
      <c r="A3700" s="9">
        <v>2025</v>
      </c>
      <c r="B3700" s="9" t="s">
        <v>1386</v>
      </c>
      <c r="C3700" s="9"/>
      <c r="D3700" s="9" t="s">
        <v>138</v>
      </c>
      <c r="E3700" s="9" t="s">
        <v>1346</v>
      </c>
      <c r="F3700" s="9" t="s">
        <v>9</v>
      </c>
    </row>
    <row r="3701" s="2" customFormat="1" outlineLevel="2" spans="1:6">
      <c r="A3701" s="9">
        <v>2025</v>
      </c>
      <c r="B3701" s="9" t="s">
        <v>1386</v>
      </c>
      <c r="C3701" s="9"/>
      <c r="D3701" s="9" t="s">
        <v>135</v>
      </c>
      <c r="E3701" s="9" t="s">
        <v>1346</v>
      </c>
      <c r="F3701" s="9" t="s">
        <v>9</v>
      </c>
    </row>
    <row r="3702" s="2" customFormat="1" outlineLevel="1" spans="1:6">
      <c r="A3702" s="9"/>
      <c r="B3702" s="10" t="s">
        <v>1391</v>
      </c>
      <c r="C3702" s="9"/>
      <c r="D3702" s="9">
        <f>SUBTOTAL(3,D3691:D3701)</f>
        <v>11</v>
      </c>
      <c r="E3702" s="9"/>
      <c r="F3702" s="9"/>
    </row>
    <row r="3703" s="2" customFormat="1" outlineLevel="2" spans="1:6">
      <c r="A3703" s="9">
        <v>2025</v>
      </c>
      <c r="B3703" s="9" t="s">
        <v>1392</v>
      </c>
      <c r="C3703" s="9"/>
      <c r="D3703" s="9" t="s">
        <v>214</v>
      </c>
      <c r="E3703" s="9" t="s">
        <v>1346</v>
      </c>
      <c r="F3703" s="9" t="s">
        <v>9</v>
      </c>
    </row>
    <row r="3704" s="2" customFormat="1" outlineLevel="2" spans="1:6">
      <c r="A3704" s="9">
        <v>2025</v>
      </c>
      <c r="B3704" s="9" t="s">
        <v>1392</v>
      </c>
      <c r="C3704" s="9"/>
      <c r="D3704" s="9" t="s">
        <v>134</v>
      </c>
      <c r="E3704" s="9" t="s">
        <v>1346</v>
      </c>
      <c r="F3704" s="9" t="s">
        <v>9</v>
      </c>
    </row>
    <row r="3705" s="2" customFormat="1" outlineLevel="2" spans="1:6">
      <c r="A3705" s="9">
        <v>2025</v>
      </c>
      <c r="B3705" s="9" t="s">
        <v>1392</v>
      </c>
      <c r="C3705" s="9" t="s">
        <v>268</v>
      </c>
      <c r="D3705" s="9" t="s">
        <v>326</v>
      </c>
      <c r="E3705" s="9" t="s">
        <v>1346</v>
      </c>
      <c r="F3705" s="9" t="s">
        <v>9</v>
      </c>
    </row>
    <row r="3706" s="2" customFormat="1" outlineLevel="2" spans="1:6">
      <c r="A3706" s="9">
        <v>2025</v>
      </c>
      <c r="B3706" s="9" t="s">
        <v>1392</v>
      </c>
      <c r="C3706" s="9"/>
      <c r="D3706" s="9" t="s">
        <v>143</v>
      </c>
      <c r="E3706" s="9" t="s">
        <v>1346</v>
      </c>
      <c r="F3706" s="9" t="s">
        <v>9</v>
      </c>
    </row>
    <row r="3707" s="2" customFormat="1" outlineLevel="2" spans="1:6">
      <c r="A3707" s="9">
        <v>2025</v>
      </c>
      <c r="B3707" s="9" t="s">
        <v>1392</v>
      </c>
      <c r="C3707" s="9"/>
      <c r="D3707" s="9" t="s">
        <v>329</v>
      </c>
      <c r="E3707" s="9" t="s">
        <v>1346</v>
      </c>
      <c r="F3707" s="9" t="s">
        <v>9</v>
      </c>
    </row>
    <row r="3708" s="2" customFormat="1" outlineLevel="2" spans="1:6">
      <c r="A3708" s="9">
        <v>2025</v>
      </c>
      <c r="B3708" s="9" t="s">
        <v>1392</v>
      </c>
      <c r="C3708" s="9"/>
      <c r="D3708" s="9" t="s">
        <v>138</v>
      </c>
      <c r="E3708" s="9" t="s">
        <v>1346</v>
      </c>
      <c r="F3708" s="9" t="s">
        <v>9</v>
      </c>
    </row>
    <row r="3709" s="2" customFormat="1" outlineLevel="2" spans="1:6">
      <c r="A3709" s="9">
        <v>2025</v>
      </c>
      <c r="B3709" s="9" t="s">
        <v>1392</v>
      </c>
      <c r="C3709" s="9"/>
      <c r="D3709" s="9" t="s">
        <v>135</v>
      </c>
      <c r="E3709" s="9" t="s">
        <v>1346</v>
      </c>
      <c r="F3709" s="9" t="s">
        <v>9</v>
      </c>
    </row>
    <row r="3710" s="2" customFormat="1" outlineLevel="1" spans="1:6">
      <c r="A3710" s="9"/>
      <c r="B3710" s="10" t="s">
        <v>1393</v>
      </c>
      <c r="C3710" s="9"/>
      <c r="D3710" s="9">
        <f>SUBTOTAL(3,D3703:D3709)</f>
        <v>7</v>
      </c>
      <c r="E3710" s="9"/>
      <c r="F3710" s="9"/>
    </row>
    <row r="3711" s="2" customFormat="1" outlineLevel="2" spans="1:6">
      <c r="A3711" s="9">
        <v>2025</v>
      </c>
      <c r="B3711" s="9" t="s">
        <v>1394</v>
      </c>
      <c r="C3711" s="9"/>
      <c r="D3711" s="9" t="s">
        <v>332</v>
      </c>
      <c r="E3711" s="9" t="s">
        <v>1346</v>
      </c>
      <c r="F3711" s="9" t="s">
        <v>9</v>
      </c>
    </row>
    <row r="3712" s="2" customFormat="1" outlineLevel="2" spans="1:6">
      <c r="A3712" s="9">
        <v>2025</v>
      </c>
      <c r="B3712" s="9" t="s">
        <v>1394</v>
      </c>
      <c r="C3712" s="9"/>
      <c r="D3712" s="9" t="s">
        <v>132</v>
      </c>
      <c r="E3712" s="9" t="s">
        <v>1346</v>
      </c>
      <c r="F3712" s="9" t="s">
        <v>9</v>
      </c>
    </row>
    <row r="3713" s="2" customFormat="1" outlineLevel="2" spans="1:6">
      <c r="A3713" s="9">
        <v>2025</v>
      </c>
      <c r="B3713" s="9" t="s">
        <v>1394</v>
      </c>
      <c r="C3713" s="9"/>
      <c r="D3713" s="9" t="s">
        <v>145</v>
      </c>
      <c r="E3713" s="9" t="s">
        <v>1346</v>
      </c>
      <c r="F3713" s="9" t="s">
        <v>9</v>
      </c>
    </row>
    <row r="3714" s="2" customFormat="1" outlineLevel="2" spans="1:6">
      <c r="A3714" s="9">
        <v>2025</v>
      </c>
      <c r="B3714" s="9" t="s">
        <v>1394</v>
      </c>
      <c r="C3714" s="9"/>
      <c r="D3714" s="9" t="s">
        <v>135</v>
      </c>
      <c r="E3714" s="9" t="s">
        <v>1346</v>
      </c>
      <c r="F3714" s="9" t="s">
        <v>9</v>
      </c>
    </row>
    <row r="3715" s="2" customFormat="1" outlineLevel="1" spans="1:6">
      <c r="A3715" s="9"/>
      <c r="B3715" s="10" t="s">
        <v>1395</v>
      </c>
      <c r="C3715" s="9"/>
      <c r="D3715" s="9">
        <f>SUBTOTAL(3,D3711:D3714)</f>
        <v>4</v>
      </c>
      <c r="E3715" s="9"/>
      <c r="F3715" s="9"/>
    </row>
    <row r="3716" s="2" customFormat="1" outlineLevel="2" spans="1:6">
      <c r="A3716" s="9">
        <v>2025</v>
      </c>
      <c r="B3716" s="9" t="s">
        <v>1396</v>
      </c>
      <c r="C3716" s="9"/>
      <c r="D3716" s="9" t="s">
        <v>214</v>
      </c>
      <c r="E3716" s="9" t="s">
        <v>1346</v>
      </c>
      <c r="F3716" s="9" t="s">
        <v>9</v>
      </c>
    </row>
    <row r="3717" s="2" customFormat="1" outlineLevel="2" spans="1:6">
      <c r="A3717" s="9">
        <v>2025</v>
      </c>
      <c r="B3717" s="9" t="s">
        <v>1396</v>
      </c>
      <c r="C3717" s="9"/>
      <c r="D3717" s="9" t="s">
        <v>134</v>
      </c>
      <c r="E3717" s="9" t="s">
        <v>1346</v>
      </c>
      <c r="F3717" s="9" t="s">
        <v>9</v>
      </c>
    </row>
    <row r="3718" s="2" customFormat="1" outlineLevel="2" spans="1:6">
      <c r="A3718" s="9">
        <v>2025</v>
      </c>
      <c r="B3718" s="9" t="s">
        <v>1396</v>
      </c>
      <c r="C3718" s="9" t="s">
        <v>268</v>
      </c>
      <c r="D3718" s="9" t="s">
        <v>326</v>
      </c>
      <c r="E3718" s="9" t="s">
        <v>1346</v>
      </c>
      <c r="F3718" s="9" t="s">
        <v>9</v>
      </c>
    </row>
    <row r="3719" s="2" customFormat="1" outlineLevel="2" spans="1:6">
      <c r="A3719" s="9">
        <v>2025</v>
      </c>
      <c r="B3719" s="9" t="s">
        <v>1396</v>
      </c>
      <c r="C3719" s="9"/>
      <c r="D3719" s="9" t="s">
        <v>1397</v>
      </c>
      <c r="E3719" s="9" t="s">
        <v>1346</v>
      </c>
      <c r="F3719" s="9" t="s">
        <v>9</v>
      </c>
    </row>
    <row r="3720" s="2" customFormat="1" outlineLevel="2" spans="1:6">
      <c r="A3720" s="9">
        <v>2025</v>
      </c>
      <c r="B3720" s="9" t="s">
        <v>1396</v>
      </c>
      <c r="C3720" s="9"/>
      <c r="D3720" s="9" t="s">
        <v>1398</v>
      </c>
      <c r="E3720" s="9" t="s">
        <v>1346</v>
      </c>
      <c r="F3720" s="9" t="s">
        <v>9</v>
      </c>
    </row>
    <row r="3721" s="2" customFormat="1" outlineLevel="2" spans="1:6">
      <c r="A3721" s="9">
        <v>2025</v>
      </c>
      <c r="B3721" s="9" t="s">
        <v>1396</v>
      </c>
      <c r="C3721" s="9"/>
      <c r="D3721" s="9" t="s">
        <v>1174</v>
      </c>
      <c r="E3721" s="9" t="s">
        <v>1346</v>
      </c>
      <c r="F3721" s="9" t="s">
        <v>9</v>
      </c>
    </row>
    <row r="3722" s="2" customFormat="1" outlineLevel="2" spans="1:6">
      <c r="A3722" s="9">
        <v>2025</v>
      </c>
      <c r="B3722" s="9" t="s">
        <v>1396</v>
      </c>
      <c r="C3722" s="9"/>
      <c r="D3722" s="9" t="s">
        <v>1381</v>
      </c>
      <c r="E3722" s="9" t="s">
        <v>1346</v>
      </c>
      <c r="F3722" s="9" t="s">
        <v>9</v>
      </c>
    </row>
    <row r="3723" s="2" customFormat="1" outlineLevel="2" spans="1:6">
      <c r="A3723" s="9">
        <v>2025</v>
      </c>
      <c r="B3723" s="9" t="s">
        <v>1396</v>
      </c>
      <c r="C3723" s="9"/>
      <c r="D3723" s="9" t="s">
        <v>1399</v>
      </c>
      <c r="E3723" s="9" t="s">
        <v>1346</v>
      </c>
      <c r="F3723" s="9" t="s">
        <v>9</v>
      </c>
    </row>
    <row r="3724" s="2" customFormat="1" outlineLevel="2" spans="1:6">
      <c r="A3724" s="9">
        <v>2025</v>
      </c>
      <c r="B3724" s="9" t="s">
        <v>1396</v>
      </c>
      <c r="C3724" s="9"/>
      <c r="D3724" s="9" t="s">
        <v>1400</v>
      </c>
      <c r="E3724" s="9" t="s">
        <v>1346</v>
      </c>
      <c r="F3724" s="9" t="s">
        <v>9</v>
      </c>
    </row>
    <row r="3725" s="2" customFormat="1" outlineLevel="2" spans="1:6">
      <c r="A3725" s="9">
        <v>2025</v>
      </c>
      <c r="B3725" s="9" t="s">
        <v>1396</v>
      </c>
      <c r="C3725" s="9"/>
      <c r="D3725" s="9" t="s">
        <v>143</v>
      </c>
      <c r="E3725" s="9" t="s">
        <v>1346</v>
      </c>
      <c r="F3725" s="9" t="s">
        <v>9</v>
      </c>
    </row>
    <row r="3726" s="2" customFormat="1" outlineLevel="2" spans="1:6">
      <c r="A3726" s="9">
        <v>2025</v>
      </c>
      <c r="B3726" s="9" t="s">
        <v>1396</v>
      </c>
      <c r="C3726" s="9"/>
      <c r="D3726" s="9" t="s">
        <v>329</v>
      </c>
      <c r="E3726" s="9" t="s">
        <v>1346</v>
      </c>
      <c r="F3726" s="9" t="s">
        <v>9</v>
      </c>
    </row>
    <row r="3727" s="2" customFormat="1" outlineLevel="2" spans="1:6">
      <c r="A3727" s="9">
        <v>2025</v>
      </c>
      <c r="B3727" s="9" t="s">
        <v>1396</v>
      </c>
      <c r="C3727" s="9"/>
      <c r="D3727" s="9" t="s">
        <v>138</v>
      </c>
      <c r="E3727" s="9" t="s">
        <v>1346</v>
      </c>
      <c r="F3727" s="9" t="s">
        <v>9</v>
      </c>
    </row>
    <row r="3728" s="2" customFormat="1" outlineLevel="2" spans="1:6">
      <c r="A3728" s="9">
        <v>2025</v>
      </c>
      <c r="B3728" s="9" t="s">
        <v>1396</v>
      </c>
      <c r="C3728" s="9"/>
      <c r="D3728" s="9" t="s">
        <v>135</v>
      </c>
      <c r="E3728" s="9" t="s">
        <v>1346</v>
      </c>
      <c r="F3728" s="9" t="s">
        <v>9</v>
      </c>
    </row>
    <row r="3729" s="2" customFormat="1" outlineLevel="1" spans="1:6">
      <c r="A3729" s="9"/>
      <c r="B3729" s="10" t="s">
        <v>1401</v>
      </c>
      <c r="C3729" s="9"/>
      <c r="D3729" s="9">
        <f>SUBTOTAL(3,D3716:D3728)</f>
        <v>13</v>
      </c>
      <c r="E3729" s="9"/>
      <c r="F3729" s="9"/>
    </row>
    <row r="3730" s="2" customFormat="1" outlineLevel="2" spans="1:6">
      <c r="A3730" s="9">
        <v>2024</v>
      </c>
      <c r="B3730" s="9" t="s">
        <v>1402</v>
      </c>
      <c r="C3730" s="9"/>
      <c r="D3730" s="9" t="s">
        <v>1403</v>
      </c>
      <c r="E3730" s="9" t="s">
        <v>1404</v>
      </c>
      <c r="F3730" s="9" t="s">
        <v>126</v>
      </c>
    </row>
    <row r="3731" s="2" customFormat="1" outlineLevel="2" spans="1:6">
      <c r="A3731" s="9">
        <v>2024</v>
      </c>
      <c r="B3731" s="9" t="s">
        <v>1402</v>
      </c>
      <c r="C3731" s="9"/>
      <c r="D3731" s="9" t="s">
        <v>1405</v>
      </c>
      <c r="E3731" s="9" t="s">
        <v>1404</v>
      </c>
      <c r="F3731" s="9" t="s">
        <v>126</v>
      </c>
    </row>
    <row r="3732" s="2" customFormat="1" outlineLevel="2" spans="1:6">
      <c r="A3732" s="9">
        <v>2024</v>
      </c>
      <c r="B3732" s="9" t="s">
        <v>1402</v>
      </c>
      <c r="C3732" s="9"/>
      <c r="D3732" s="9" t="s">
        <v>1406</v>
      </c>
      <c r="E3732" s="9" t="s">
        <v>1404</v>
      </c>
      <c r="F3732" s="9" t="s">
        <v>126</v>
      </c>
    </row>
    <row r="3733" s="2" customFormat="1" outlineLevel="2" spans="1:6">
      <c r="A3733" s="9">
        <v>2024</v>
      </c>
      <c r="B3733" s="9" t="s">
        <v>1402</v>
      </c>
      <c r="C3733" s="9"/>
      <c r="D3733" s="9" t="s">
        <v>1407</v>
      </c>
      <c r="E3733" s="9" t="s">
        <v>1404</v>
      </c>
      <c r="F3733" s="9" t="s">
        <v>126</v>
      </c>
    </row>
    <row r="3734" s="2" customFormat="1" outlineLevel="2" spans="1:6">
      <c r="A3734" s="9">
        <v>2024</v>
      </c>
      <c r="B3734" s="9" t="s">
        <v>1402</v>
      </c>
      <c r="C3734" s="9"/>
      <c r="D3734" s="9" t="s">
        <v>1408</v>
      </c>
      <c r="E3734" s="9" t="s">
        <v>1404</v>
      </c>
      <c r="F3734" s="9" t="s">
        <v>126</v>
      </c>
    </row>
    <row r="3735" s="2" customFormat="1" outlineLevel="2" spans="1:6">
      <c r="A3735" s="9">
        <v>2024</v>
      </c>
      <c r="B3735" s="9" t="s">
        <v>1402</v>
      </c>
      <c r="C3735" s="9"/>
      <c r="D3735" s="9" t="s">
        <v>1409</v>
      </c>
      <c r="E3735" s="9" t="s">
        <v>1404</v>
      </c>
      <c r="F3735" s="9" t="s">
        <v>126</v>
      </c>
    </row>
    <row r="3736" s="2" customFormat="1" outlineLevel="2" spans="1:6">
      <c r="A3736" s="9">
        <v>2024</v>
      </c>
      <c r="B3736" s="9" t="s">
        <v>1402</v>
      </c>
      <c r="C3736" s="9"/>
      <c r="D3736" s="9" t="s">
        <v>87</v>
      </c>
      <c r="E3736" s="9" t="s">
        <v>1404</v>
      </c>
      <c r="F3736" s="9" t="s">
        <v>126</v>
      </c>
    </row>
    <row r="3737" s="2" customFormat="1" outlineLevel="2" spans="1:6">
      <c r="A3737" s="9">
        <v>2024</v>
      </c>
      <c r="B3737" s="9" t="s">
        <v>1402</v>
      </c>
      <c r="C3737" s="9" t="s">
        <v>268</v>
      </c>
      <c r="D3737" s="9" t="s">
        <v>269</v>
      </c>
      <c r="E3737" s="9" t="s">
        <v>1404</v>
      </c>
      <c r="F3737" s="9" t="s">
        <v>126</v>
      </c>
    </row>
    <row r="3738" s="2" customFormat="1" outlineLevel="2" spans="1:6">
      <c r="A3738" s="9">
        <v>2024</v>
      </c>
      <c r="B3738" s="9" t="s">
        <v>1402</v>
      </c>
      <c r="C3738" s="9"/>
      <c r="D3738" s="9" t="s">
        <v>86</v>
      </c>
      <c r="E3738" s="9" t="s">
        <v>1404</v>
      </c>
      <c r="F3738" s="9" t="s">
        <v>126</v>
      </c>
    </row>
    <row r="3739" s="2" customFormat="1" outlineLevel="2" spans="1:6">
      <c r="A3739" s="9">
        <v>2024</v>
      </c>
      <c r="B3739" s="9" t="s">
        <v>1402</v>
      </c>
      <c r="C3739" s="9"/>
      <c r="D3739" s="9" t="s">
        <v>88</v>
      </c>
      <c r="E3739" s="9" t="s">
        <v>1404</v>
      </c>
      <c r="F3739" s="9" t="s">
        <v>126</v>
      </c>
    </row>
    <row r="3740" s="2" customFormat="1" outlineLevel="2" spans="1:6">
      <c r="A3740" s="9">
        <v>2024</v>
      </c>
      <c r="B3740" s="9" t="s">
        <v>1402</v>
      </c>
      <c r="C3740" s="9"/>
      <c r="D3740" s="9" t="s">
        <v>85</v>
      </c>
      <c r="E3740" s="9" t="s">
        <v>1404</v>
      </c>
      <c r="F3740" s="9" t="s">
        <v>126</v>
      </c>
    </row>
    <row r="3741" s="2" customFormat="1" outlineLevel="1" spans="1:6">
      <c r="A3741" s="9"/>
      <c r="B3741" s="10" t="s">
        <v>1410</v>
      </c>
      <c r="C3741" s="9"/>
      <c r="D3741" s="9">
        <f>SUBTOTAL(3,D3730:D3740)</f>
        <v>11</v>
      </c>
      <c r="E3741" s="9"/>
      <c r="F3741" s="9"/>
    </row>
    <row r="3742" s="2" customFormat="1" outlineLevel="2" spans="1:6">
      <c r="A3742" s="9">
        <v>2024</v>
      </c>
      <c r="B3742" s="9" t="s">
        <v>1411</v>
      </c>
      <c r="C3742" s="9"/>
      <c r="D3742" s="9" t="s">
        <v>1403</v>
      </c>
      <c r="E3742" s="9" t="s">
        <v>1404</v>
      </c>
      <c r="F3742" s="9" t="s">
        <v>126</v>
      </c>
    </row>
    <row r="3743" s="2" customFormat="1" outlineLevel="2" spans="1:6">
      <c r="A3743" s="9">
        <v>2024</v>
      </c>
      <c r="B3743" s="9" t="s">
        <v>1411</v>
      </c>
      <c r="C3743" s="9"/>
      <c r="D3743" s="9" t="s">
        <v>1405</v>
      </c>
      <c r="E3743" s="9" t="s">
        <v>1404</v>
      </c>
      <c r="F3743" s="9" t="s">
        <v>126</v>
      </c>
    </row>
    <row r="3744" s="2" customFormat="1" outlineLevel="2" spans="1:6">
      <c r="A3744" s="9">
        <v>2024</v>
      </c>
      <c r="B3744" s="9" t="s">
        <v>1411</v>
      </c>
      <c r="C3744" s="9"/>
      <c r="D3744" s="9" t="s">
        <v>1406</v>
      </c>
      <c r="E3744" s="9" t="s">
        <v>1404</v>
      </c>
      <c r="F3744" s="9" t="s">
        <v>126</v>
      </c>
    </row>
    <row r="3745" s="2" customFormat="1" outlineLevel="2" spans="1:6">
      <c r="A3745" s="9">
        <v>2024</v>
      </c>
      <c r="B3745" s="9" t="s">
        <v>1411</v>
      </c>
      <c r="C3745" s="9"/>
      <c r="D3745" s="9" t="s">
        <v>1407</v>
      </c>
      <c r="E3745" s="9" t="s">
        <v>1404</v>
      </c>
      <c r="F3745" s="9" t="s">
        <v>126</v>
      </c>
    </row>
    <row r="3746" s="2" customFormat="1" outlineLevel="2" spans="1:6">
      <c r="A3746" s="9">
        <v>2024</v>
      </c>
      <c r="B3746" s="9" t="s">
        <v>1411</v>
      </c>
      <c r="C3746" s="9"/>
      <c r="D3746" s="9" t="s">
        <v>1408</v>
      </c>
      <c r="E3746" s="9" t="s">
        <v>1404</v>
      </c>
      <c r="F3746" s="9" t="s">
        <v>126</v>
      </c>
    </row>
    <row r="3747" s="2" customFormat="1" outlineLevel="2" spans="1:6">
      <c r="A3747" s="9">
        <v>2024</v>
      </c>
      <c r="B3747" s="9" t="s">
        <v>1411</v>
      </c>
      <c r="C3747" s="9"/>
      <c r="D3747" s="9" t="s">
        <v>1409</v>
      </c>
      <c r="E3747" s="9" t="s">
        <v>1404</v>
      </c>
      <c r="F3747" s="9" t="s">
        <v>126</v>
      </c>
    </row>
    <row r="3748" s="2" customFormat="1" outlineLevel="2" spans="1:6">
      <c r="A3748" s="9">
        <v>2024</v>
      </c>
      <c r="B3748" s="9" t="s">
        <v>1411</v>
      </c>
      <c r="C3748" s="9"/>
      <c r="D3748" s="9" t="s">
        <v>87</v>
      </c>
      <c r="E3748" s="9" t="s">
        <v>1404</v>
      </c>
      <c r="F3748" s="9" t="s">
        <v>126</v>
      </c>
    </row>
    <row r="3749" s="2" customFormat="1" outlineLevel="2" spans="1:6">
      <c r="A3749" s="9">
        <v>2024</v>
      </c>
      <c r="B3749" s="9" t="s">
        <v>1411</v>
      </c>
      <c r="C3749" s="9" t="s">
        <v>268</v>
      </c>
      <c r="D3749" s="9" t="s">
        <v>269</v>
      </c>
      <c r="E3749" s="9" t="s">
        <v>1404</v>
      </c>
      <c r="F3749" s="9" t="s">
        <v>126</v>
      </c>
    </row>
    <row r="3750" s="2" customFormat="1" outlineLevel="2" spans="1:6">
      <c r="A3750" s="9">
        <v>2024</v>
      </c>
      <c r="B3750" s="9" t="s">
        <v>1411</v>
      </c>
      <c r="C3750" s="9"/>
      <c r="D3750" s="9" t="s">
        <v>86</v>
      </c>
      <c r="E3750" s="9" t="s">
        <v>1404</v>
      </c>
      <c r="F3750" s="9" t="s">
        <v>126</v>
      </c>
    </row>
    <row r="3751" s="2" customFormat="1" outlineLevel="2" spans="1:6">
      <c r="A3751" s="9">
        <v>2024</v>
      </c>
      <c r="B3751" s="9" t="s">
        <v>1411</v>
      </c>
      <c r="C3751" s="9"/>
      <c r="D3751" s="9" t="s">
        <v>88</v>
      </c>
      <c r="E3751" s="9" t="s">
        <v>1404</v>
      </c>
      <c r="F3751" s="9" t="s">
        <v>126</v>
      </c>
    </row>
    <row r="3752" s="2" customFormat="1" outlineLevel="2" spans="1:6">
      <c r="A3752" s="9">
        <v>2024</v>
      </c>
      <c r="B3752" s="9" t="s">
        <v>1411</v>
      </c>
      <c r="C3752" s="9"/>
      <c r="D3752" s="9" t="s">
        <v>85</v>
      </c>
      <c r="E3752" s="9" t="s">
        <v>1404</v>
      </c>
      <c r="F3752" s="9" t="s">
        <v>126</v>
      </c>
    </row>
    <row r="3753" s="2" customFormat="1" outlineLevel="1" spans="1:6">
      <c r="A3753" s="9"/>
      <c r="B3753" s="10" t="s">
        <v>1412</v>
      </c>
      <c r="C3753" s="9"/>
      <c r="D3753" s="9">
        <f>SUBTOTAL(3,D3742:D3752)</f>
        <v>11</v>
      </c>
      <c r="E3753" s="9"/>
      <c r="F3753" s="9"/>
    </row>
    <row r="3754" s="2" customFormat="1" outlineLevel="2" spans="1:6">
      <c r="A3754" s="9">
        <v>2024</v>
      </c>
      <c r="B3754" s="9" t="s">
        <v>1413</v>
      </c>
      <c r="C3754" s="9"/>
      <c r="D3754" s="9" t="s">
        <v>1414</v>
      </c>
      <c r="E3754" s="9" t="s">
        <v>1404</v>
      </c>
      <c r="F3754" s="9" t="s">
        <v>126</v>
      </c>
    </row>
    <row r="3755" s="2" customFormat="1" outlineLevel="2" spans="1:6">
      <c r="A3755" s="9">
        <v>2024</v>
      </c>
      <c r="B3755" s="9" t="s">
        <v>1413</v>
      </c>
      <c r="C3755" s="9"/>
      <c r="D3755" s="9" t="s">
        <v>1415</v>
      </c>
      <c r="E3755" s="9" t="s">
        <v>1404</v>
      </c>
      <c r="F3755" s="9" t="s">
        <v>126</v>
      </c>
    </row>
    <row r="3756" s="2" customFormat="1" outlineLevel="2" spans="1:6">
      <c r="A3756" s="9">
        <v>2024</v>
      </c>
      <c r="B3756" s="9" t="s">
        <v>1413</v>
      </c>
      <c r="C3756" s="9"/>
      <c r="D3756" s="9" t="s">
        <v>1416</v>
      </c>
      <c r="E3756" s="9" t="s">
        <v>1404</v>
      </c>
      <c r="F3756" s="9" t="s">
        <v>126</v>
      </c>
    </row>
    <row r="3757" s="2" customFormat="1" outlineLevel="2" spans="1:6">
      <c r="A3757" s="9">
        <v>2024</v>
      </c>
      <c r="B3757" s="9" t="s">
        <v>1413</v>
      </c>
      <c r="C3757" s="9"/>
      <c r="D3757" s="9" t="s">
        <v>1417</v>
      </c>
      <c r="E3757" s="9" t="s">
        <v>1404</v>
      </c>
      <c r="F3757" s="9" t="s">
        <v>126</v>
      </c>
    </row>
    <row r="3758" s="2" customFormat="1" outlineLevel="2" spans="1:6">
      <c r="A3758" s="9">
        <v>2024</v>
      </c>
      <c r="B3758" s="9" t="s">
        <v>1413</v>
      </c>
      <c r="C3758" s="9"/>
      <c r="D3758" s="9" t="s">
        <v>1418</v>
      </c>
      <c r="E3758" s="9" t="s">
        <v>1404</v>
      </c>
      <c r="F3758" s="9" t="s">
        <v>126</v>
      </c>
    </row>
    <row r="3759" s="2" customFormat="1" outlineLevel="2" spans="1:6">
      <c r="A3759" s="9">
        <v>2024</v>
      </c>
      <c r="B3759" s="9" t="s">
        <v>1413</v>
      </c>
      <c r="C3759" s="9"/>
      <c r="D3759" s="9" t="s">
        <v>1419</v>
      </c>
      <c r="E3759" s="9" t="s">
        <v>1404</v>
      </c>
      <c r="F3759" s="9" t="s">
        <v>126</v>
      </c>
    </row>
    <row r="3760" s="2" customFormat="1" outlineLevel="2" spans="1:6">
      <c r="A3760" s="9">
        <v>2024</v>
      </c>
      <c r="B3760" s="9" t="s">
        <v>1413</v>
      </c>
      <c r="C3760" s="9"/>
      <c r="D3760" s="9" t="s">
        <v>1406</v>
      </c>
      <c r="E3760" s="9" t="s">
        <v>1404</v>
      </c>
      <c r="F3760" s="9" t="s">
        <v>126</v>
      </c>
    </row>
    <row r="3761" s="2" customFormat="1" outlineLevel="2" spans="1:6">
      <c r="A3761" s="9">
        <v>2024</v>
      </c>
      <c r="B3761" s="9" t="s">
        <v>1413</v>
      </c>
      <c r="C3761" s="9"/>
      <c r="D3761" s="9" t="s">
        <v>87</v>
      </c>
      <c r="E3761" s="9" t="s">
        <v>1404</v>
      </c>
      <c r="F3761" s="9" t="s">
        <v>126</v>
      </c>
    </row>
    <row r="3762" s="2" customFormat="1" outlineLevel="2" spans="1:6">
      <c r="A3762" s="9">
        <v>2024</v>
      </c>
      <c r="B3762" s="9" t="s">
        <v>1413</v>
      </c>
      <c r="C3762" s="9" t="s">
        <v>268</v>
      </c>
      <c r="D3762" s="9" t="s">
        <v>269</v>
      </c>
      <c r="E3762" s="9" t="s">
        <v>1404</v>
      </c>
      <c r="F3762" s="9" t="s">
        <v>126</v>
      </c>
    </row>
    <row r="3763" s="2" customFormat="1" outlineLevel="2" spans="1:6">
      <c r="A3763" s="9">
        <v>2024</v>
      </c>
      <c r="B3763" s="9" t="s">
        <v>1413</v>
      </c>
      <c r="C3763" s="9"/>
      <c r="D3763" s="9" t="s">
        <v>86</v>
      </c>
      <c r="E3763" s="9" t="s">
        <v>1404</v>
      </c>
      <c r="F3763" s="9" t="s">
        <v>126</v>
      </c>
    </row>
    <row r="3764" s="2" customFormat="1" outlineLevel="2" spans="1:6">
      <c r="A3764" s="9">
        <v>2024</v>
      </c>
      <c r="B3764" s="9" t="s">
        <v>1413</v>
      </c>
      <c r="C3764" s="9"/>
      <c r="D3764" s="9" t="s">
        <v>88</v>
      </c>
      <c r="E3764" s="9" t="s">
        <v>1404</v>
      </c>
      <c r="F3764" s="9" t="s">
        <v>126</v>
      </c>
    </row>
    <row r="3765" s="2" customFormat="1" outlineLevel="2" spans="1:6">
      <c r="A3765" s="9">
        <v>2024</v>
      </c>
      <c r="B3765" s="9" t="s">
        <v>1413</v>
      </c>
      <c r="C3765" s="9"/>
      <c r="D3765" s="9" t="s">
        <v>85</v>
      </c>
      <c r="E3765" s="9" t="s">
        <v>1404</v>
      </c>
      <c r="F3765" s="9" t="s">
        <v>126</v>
      </c>
    </row>
    <row r="3766" s="2" customFormat="1" outlineLevel="1" spans="1:6">
      <c r="A3766" s="9"/>
      <c r="B3766" s="10" t="s">
        <v>1420</v>
      </c>
      <c r="C3766" s="9"/>
      <c r="D3766" s="9">
        <f>SUBTOTAL(3,D3754:D3765)</f>
        <v>12</v>
      </c>
      <c r="E3766" s="9"/>
      <c r="F3766" s="9"/>
    </row>
    <row r="3767" s="2" customFormat="1" outlineLevel="2" spans="1:6">
      <c r="A3767" s="9">
        <v>2024</v>
      </c>
      <c r="B3767" s="9" t="s">
        <v>1421</v>
      </c>
      <c r="C3767" s="9"/>
      <c r="D3767" s="9" t="s">
        <v>1414</v>
      </c>
      <c r="E3767" s="9" t="s">
        <v>1404</v>
      </c>
      <c r="F3767" s="9" t="s">
        <v>126</v>
      </c>
    </row>
    <row r="3768" s="2" customFormat="1" outlineLevel="2" spans="1:6">
      <c r="A3768" s="9">
        <v>2024</v>
      </c>
      <c r="B3768" s="9" t="s">
        <v>1421</v>
      </c>
      <c r="C3768" s="9"/>
      <c r="D3768" s="9" t="s">
        <v>1415</v>
      </c>
      <c r="E3768" s="9" t="s">
        <v>1404</v>
      </c>
      <c r="F3768" s="9" t="s">
        <v>126</v>
      </c>
    </row>
    <row r="3769" s="2" customFormat="1" outlineLevel="2" spans="1:6">
      <c r="A3769" s="9">
        <v>2024</v>
      </c>
      <c r="B3769" s="9" t="s">
        <v>1421</v>
      </c>
      <c r="C3769" s="9"/>
      <c r="D3769" s="9" t="s">
        <v>1416</v>
      </c>
      <c r="E3769" s="9" t="s">
        <v>1404</v>
      </c>
      <c r="F3769" s="9" t="s">
        <v>126</v>
      </c>
    </row>
    <row r="3770" s="2" customFormat="1" outlineLevel="2" spans="1:6">
      <c r="A3770" s="9">
        <v>2024</v>
      </c>
      <c r="B3770" s="9" t="s">
        <v>1421</v>
      </c>
      <c r="C3770" s="9"/>
      <c r="D3770" s="9" t="s">
        <v>1417</v>
      </c>
      <c r="E3770" s="9" t="s">
        <v>1404</v>
      </c>
      <c r="F3770" s="9" t="s">
        <v>126</v>
      </c>
    </row>
    <row r="3771" s="2" customFormat="1" outlineLevel="2" spans="1:6">
      <c r="A3771" s="9">
        <v>2024</v>
      </c>
      <c r="B3771" s="9" t="s">
        <v>1421</v>
      </c>
      <c r="C3771" s="9"/>
      <c r="D3771" s="9" t="s">
        <v>1418</v>
      </c>
      <c r="E3771" s="9" t="s">
        <v>1404</v>
      </c>
      <c r="F3771" s="9" t="s">
        <v>126</v>
      </c>
    </row>
    <row r="3772" s="2" customFormat="1" outlineLevel="2" spans="1:6">
      <c r="A3772" s="9">
        <v>2024</v>
      </c>
      <c r="B3772" s="9" t="s">
        <v>1421</v>
      </c>
      <c r="C3772" s="9"/>
      <c r="D3772" s="9" t="s">
        <v>1419</v>
      </c>
      <c r="E3772" s="9" t="s">
        <v>1404</v>
      </c>
      <c r="F3772" s="9" t="s">
        <v>126</v>
      </c>
    </row>
    <row r="3773" s="2" customFormat="1" outlineLevel="2" spans="1:6">
      <c r="A3773" s="9">
        <v>2024</v>
      </c>
      <c r="B3773" s="9" t="s">
        <v>1421</v>
      </c>
      <c r="C3773" s="9"/>
      <c r="D3773" s="9" t="s">
        <v>1406</v>
      </c>
      <c r="E3773" s="9" t="s">
        <v>1404</v>
      </c>
      <c r="F3773" s="9" t="s">
        <v>126</v>
      </c>
    </row>
    <row r="3774" s="2" customFormat="1" outlineLevel="2" spans="1:6">
      <c r="A3774" s="9">
        <v>2024</v>
      </c>
      <c r="B3774" s="9" t="s">
        <v>1421</v>
      </c>
      <c r="C3774" s="9"/>
      <c r="D3774" s="9" t="s">
        <v>87</v>
      </c>
      <c r="E3774" s="9" t="s">
        <v>1404</v>
      </c>
      <c r="F3774" s="9" t="s">
        <v>126</v>
      </c>
    </row>
    <row r="3775" s="2" customFormat="1" outlineLevel="2" spans="1:6">
      <c r="A3775" s="9">
        <v>2024</v>
      </c>
      <c r="B3775" s="9" t="s">
        <v>1421</v>
      </c>
      <c r="C3775" s="9" t="s">
        <v>268</v>
      </c>
      <c r="D3775" s="9" t="s">
        <v>269</v>
      </c>
      <c r="E3775" s="9" t="s">
        <v>1404</v>
      </c>
      <c r="F3775" s="9" t="s">
        <v>126</v>
      </c>
    </row>
    <row r="3776" s="2" customFormat="1" outlineLevel="2" spans="1:6">
      <c r="A3776" s="9">
        <v>2024</v>
      </c>
      <c r="B3776" s="9" t="s">
        <v>1421</v>
      </c>
      <c r="C3776" s="9"/>
      <c r="D3776" s="9" t="s">
        <v>86</v>
      </c>
      <c r="E3776" s="9" t="s">
        <v>1404</v>
      </c>
      <c r="F3776" s="9" t="s">
        <v>126</v>
      </c>
    </row>
    <row r="3777" s="2" customFormat="1" outlineLevel="2" spans="1:6">
      <c r="A3777" s="9">
        <v>2024</v>
      </c>
      <c r="B3777" s="9" t="s">
        <v>1421</v>
      </c>
      <c r="C3777" s="9"/>
      <c r="D3777" s="9" t="s">
        <v>88</v>
      </c>
      <c r="E3777" s="9" t="s">
        <v>1404</v>
      </c>
      <c r="F3777" s="9" t="s">
        <v>126</v>
      </c>
    </row>
    <row r="3778" s="2" customFormat="1" outlineLevel="2" spans="1:6">
      <c r="A3778" s="9">
        <v>2024</v>
      </c>
      <c r="B3778" s="9" t="s">
        <v>1421</v>
      </c>
      <c r="C3778" s="9"/>
      <c r="D3778" s="9" t="s">
        <v>85</v>
      </c>
      <c r="E3778" s="9" t="s">
        <v>1404</v>
      </c>
      <c r="F3778" s="9" t="s">
        <v>126</v>
      </c>
    </row>
    <row r="3779" s="2" customFormat="1" outlineLevel="1" spans="1:6">
      <c r="A3779" s="9"/>
      <c r="B3779" s="10" t="s">
        <v>1422</v>
      </c>
      <c r="C3779" s="9"/>
      <c r="D3779" s="9">
        <f>SUBTOTAL(3,D3767:D3778)</f>
        <v>12</v>
      </c>
      <c r="E3779" s="9"/>
      <c r="F3779" s="9"/>
    </row>
    <row r="3780" s="2" customFormat="1" outlineLevel="2" spans="1:6">
      <c r="A3780" s="9">
        <v>2025</v>
      </c>
      <c r="B3780" s="9" t="s">
        <v>1423</v>
      </c>
      <c r="C3780" s="9"/>
      <c r="D3780" s="9" t="s">
        <v>631</v>
      </c>
      <c r="E3780" s="9" t="s">
        <v>1404</v>
      </c>
      <c r="F3780" s="9" t="s">
        <v>126</v>
      </c>
    </row>
    <row r="3781" s="2" customFormat="1" outlineLevel="2" spans="1:6">
      <c r="A3781" s="9">
        <v>2025</v>
      </c>
      <c r="B3781" s="9" t="s">
        <v>1423</v>
      </c>
      <c r="C3781" s="9"/>
      <c r="D3781" s="9" t="s">
        <v>625</v>
      </c>
      <c r="E3781" s="9" t="s">
        <v>1404</v>
      </c>
      <c r="F3781" s="9" t="s">
        <v>126</v>
      </c>
    </row>
    <row r="3782" s="2" customFormat="1" outlineLevel="2" spans="1:6">
      <c r="A3782" s="9">
        <v>2025</v>
      </c>
      <c r="B3782" s="9" t="s">
        <v>1423</v>
      </c>
      <c r="C3782" s="9"/>
      <c r="D3782" s="9" t="s">
        <v>1424</v>
      </c>
      <c r="E3782" s="9" t="s">
        <v>1404</v>
      </c>
      <c r="F3782" s="9" t="s">
        <v>126</v>
      </c>
    </row>
    <row r="3783" s="2" customFormat="1" outlineLevel="2" spans="1:6">
      <c r="A3783" s="9">
        <v>2025</v>
      </c>
      <c r="B3783" s="9" t="s">
        <v>1423</v>
      </c>
      <c r="C3783" s="9"/>
      <c r="D3783" s="9" t="s">
        <v>1425</v>
      </c>
      <c r="E3783" s="9" t="s">
        <v>1404</v>
      </c>
      <c r="F3783" s="9" t="s">
        <v>126</v>
      </c>
    </row>
    <row r="3784" s="2" customFormat="1" outlineLevel="2" spans="1:6">
      <c r="A3784" s="9">
        <v>2025</v>
      </c>
      <c r="B3784" s="9" t="s">
        <v>1423</v>
      </c>
      <c r="C3784" s="9"/>
      <c r="D3784" s="9" t="s">
        <v>131</v>
      </c>
      <c r="E3784" s="9" t="s">
        <v>1404</v>
      </c>
      <c r="F3784" s="9" t="s">
        <v>126</v>
      </c>
    </row>
    <row r="3785" s="2" customFormat="1" outlineLevel="2" spans="1:6">
      <c r="A3785" s="9">
        <v>2025</v>
      </c>
      <c r="B3785" s="9" t="s">
        <v>1423</v>
      </c>
      <c r="C3785" s="9"/>
      <c r="D3785" s="9" t="s">
        <v>132</v>
      </c>
      <c r="E3785" s="9" t="s">
        <v>1404</v>
      </c>
      <c r="F3785" s="9" t="s">
        <v>126</v>
      </c>
    </row>
    <row r="3786" s="2" customFormat="1" outlineLevel="2" spans="1:6">
      <c r="A3786" s="9">
        <v>2025</v>
      </c>
      <c r="B3786" s="9" t="s">
        <v>1423</v>
      </c>
      <c r="C3786" s="9" t="s">
        <v>268</v>
      </c>
      <c r="D3786" s="9" t="s">
        <v>326</v>
      </c>
      <c r="E3786" s="9" t="s">
        <v>1404</v>
      </c>
      <c r="F3786" s="9" t="s">
        <v>126</v>
      </c>
    </row>
    <row r="3787" s="2" customFormat="1" outlineLevel="2" spans="1:6">
      <c r="A3787" s="9">
        <v>2025</v>
      </c>
      <c r="B3787" s="9" t="s">
        <v>1423</v>
      </c>
      <c r="C3787" s="9"/>
      <c r="D3787" s="9" t="s">
        <v>134</v>
      </c>
      <c r="E3787" s="9" t="s">
        <v>1404</v>
      </c>
      <c r="F3787" s="9" t="s">
        <v>126</v>
      </c>
    </row>
    <row r="3788" s="2" customFormat="1" outlineLevel="2" spans="1:6">
      <c r="A3788" s="9">
        <v>2025</v>
      </c>
      <c r="B3788" s="9" t="s">
        <v>1423</v>
      </c>
      <c r="C3788" s="9"/>
      <c r="D3788" s="9" t="s">
        <v>137</v>
      </c>
      <c r="E3788" s="9" t="s">
        <v>1404</v>
      </c>
      <c r="F3788" s="9" t="s">
        <v>126</v>
      </c>
    </row>
    <row r="3789" s="2" customFormat="1" outlineLevel="2" spans="1:6">
      <c r="A3789" s="9">
        <v>2025</v>
      </c>
      <c r="B3789" s="9" t="s">
        <v>1423</v>
      </c>
      <c r="C3789" s="9"/>
      <c r="D3789" s="9" t="s">
        <v>138</v>
      </c>
      <c r="E3789" s="9" t="s">
        <v>1404</v>
      </c>
      <c r="F3789" s="9" t="s">
        <v>126</v>
      </c>
    </row>
    <row r="3790" s="2" customFormat="1" outlineLevel="2" spans="1:6">
      <c r="A3790" s="9">
        <v>2025</v>
      </c>
      <c r="B3790" s="9" t="s">
        <v>1423</v>
      </c>
      <c r="C3790" s="9"/>
      <c r="D3790" s="9" t="s">
        <v>135</v>
      </c>
      <c r="E3790" s="9" t="s">
        <v>1404</v>
      </c>
      <c r="F3790" s="9" t="s">
        <v>126</v>
      </c>
    </row>
    <row r="3791" s="2" customFormat="1" outlineLevel="1" spans="1:6">
      <c r="A3791" s="9"/>
      <c r="B3791" s="10" t="s">
        <v>1426</v>
      </c>
      <c r="C3791" s="9"/>
      <c r="D3791" s="9">
        <f>SUBTOTAL(3,D3780:D3790)</f>
        <v>11</v>
      </c>
      <c r="E3791" s="9"/>
      <c r="F3791" s="9"/>
    </row>
    <row r="3792" s="2" customFormat="1" outlineLevel="2" spans="1:6">
      <c r="A3792" s="9">
        <v>2025</v>
      </c>
      <c r="B3792" s="9" t="s">
        <v>1427</v>
      </c>
      <c r="C3792" s="9"/>
      <c r="D3792" s="9" t="s">
        <v>631</v>
      </c>
      <c r="E3792" s="9" t="s">
        <v>1404</v>
      </c>
      <c r="F3792" s="9" t="s">
        <v>126</v>
      </c>
    </row>
    <row r="3793" s="2" customFormat="1" outlineLevel="2" spans="1:6">
      <c r="A3793" s="9">
        <v>2025</v>
      </c>
      <c r="B3793" s="9" t="s">
        <v>1427</v>
      </c>
      <c r="C3793" s="9"/>
      <c r="D3793" s="9" t="s">
        <v>625</v>
      </c>
      <c r="E3793" s="9" t="s">
        <v>1404</v>
      </c>
      <c r="F3793" s="9" t="s">
        <v>126</v>
      </c>
    </row>
    <row r="3794" s="2" customFormat="1" outlineLevel="2" spans="1:6">
      <c r="A3794" s="9">
        <v>2025</v>
      </c>
      <c r="B3794" s="9" t="s">
        <v>1427</v>
      </c>
      <c r="C3794" s="9"/>
      <c r="D3794" s="9" t="s">
        <v>1424</v>
      </c>
      <c r="E3794" s="9" t="s">
        <v>1404</v>
      </c>
      <c r="F3794" s="9" t="s">
        <v>126</v>
      </c>
    </row>
    <row r="3795" s="2" customFormat="1" outlineLevel="2" spans="1:6">
      <c r="A3795" s="9">
        <v>2025</v>
      </c>
      <c r="B3795" s="9" t="s">
        <v>1427</v>
      </c>
      <c r="C3795" s="9"/>
      <c r="D3795" s="9" t="s">
        <v>1425</v>
      </c>
      <c r="E3795" s="9" t="s">
        <v>1404</v>
      </c>
      <c r="F3795" s="9" t="s">
        <v>126</v>
      </c>
    </row>
    <row r="3796" s="2" customFormat="1" outlineLevel="2" spans="1:6">
      <c r="A3796" s="9">
        <v>2025</v>
      </c>
      <c r="B3796" s="9" t="s">
        <v>1427</v>
      </c>
      <c r="C3796" s="9"/>
      <c r="D3796" s="9" t="s">
        <v>131</v>
      </c>
      <c r="E3796" s="9" t="s">
        <v>1404</v>
      </c>
      <c r="F3796" s="9" t="s">
        <v>126</v>
      </c>
    </row>
    <row r="3797" s="2" customFormat="1" outlineLevel="2" spans="1:6">
      <c r="A3797" s="9">
        <v>2025</v>
      </c>
      <c r="B3797" s="9" t="s">
        <v>1427</v>
      </c>
      <c r="C3797" s="9"/>
      <c r="D3797" s="9" t="s">
        <v>132</v>
      </c>
      <c r="E3797" s="9" t="s">
        <v>1404</v>
      </c>
      <c r="F3797" s="9" t="s">
        <v>126</v>
      </c>
    </row>
    <row r="3798" s="2" customFormat="1" outlineLevel="2" spans="1:6">
      <c r="A3798" s="9">
        <v>2025</v>
      </c>
      <c r="B3798" s="9" t="s">
        <v>1427</v>
      </c>
      <c r="C3798" s="9" t="s">
        <v>268</v>
      </c>
      <c r="D3798" s="9" t="s">
        <v>326</v>
      </c>
      <c r="E3798" s="9" t="s">
        <v>1404</v>
      </c>
      <c r="F3798" s="9" t="s">
        <v>126</v>
      </c>
    </row>
    <row r="3799" s="2" customFormat="1" outlineLevel="2" spans="1:6">
      <c r="A3799" s="9">
        <v>2025</v>
      </c>
      <c r="B3799" s="9" t="s">
        <v>1427</v>
      </c>
      <c r="C3799" s="9"/>
      <c r="D3799" s="9" t="s">
        <v>134</v>
      </c>
      <c r="E3799" s="9" t="s">
        <v>1404</v>
      </c>
      <c r="F3799" s="9" t="s">
        <v>126</v>
      </c>
    </row>
    <row r="3800" s="2" customFormat="1" outlineLevel="2" spans="1:6">
      <c r="A3800" s="9">
        <v>2025</v>
      </c>
      <c r="B3800" s="9" t="s">
        <v>1427</v>
      </c>
      <c r="C3800" s="9"/>
      <c r="D3800" s="9" t="s">
        <v>137</v>
      </c>
      <c r="E3800" s="9" t="s">
        <v>1404</v>
      </c>
      <c r="F3800" s="9" t="s">
        <v>126</v>
      </c>
    </row>
    <row r="3801" s="2" customFormat="1" outlineLevel="2" spans="1:6">
      <c r="A3801" s="9">
        <v>2025</v>
      </c>
      <c r="B3801" s="9" t="s">
        <v>1427</v>
      </c>
      <c r="C3801" s="9"/>
      <c r="D3801" s="9" t="s">
        <v>138</v>
      </c>
      <c r="E3801" s="9" t="s">
        <v>1404</v>
      </c>
      <c r="F3801" s="9" t="s">
        <v>126</v>
      </c>
    </row>
    <row r="3802" s="2" customFormat="1" outlineLevel="2" spans="1:6">
      <c r="A3802" s="9">
        <v>2025</v>
      </c>
      <c r="B3802" s="9" t="s">
        <v>1427</v>
      </c>
      <c r="C3802" s="9"/>
      <c r="D3802" s="9" t="s">
        <v>135</v>
      </c>
      <c r="E3802" s="9" t="s">
        <v>1404</v>
      </c>
      <c r="F3802" s="9" t="s">
        <v>126</v>
      </c>
    </row>
    <row r="3803" s="2" customFormat="1" outlineLevel="1" spans="1:6">
      <c r="A3803" s="9"/>
      <c r="B3803" s="10" t="s">
        <v>1428</v>
      </c>
      <c r="C3803" s="9"/>
      <c r="D3803" s="9">
        <f>SUBTOTAL(3,D3792:D3802)</f>
        <v>11</v>
      </c>
      <c r="E3803" s="9"/>
      <c r="F3803" s="9"/>
    </row>
    <row r="3804" s="2" customFormat="1" outlineLevel="2" spans="1:6">
      <c r="A3804" s="9">
        <v>2025</v>
      </c>
      <c r="B3804" s="9" t="s">
        <v>1429</v>
      </c>
      <c r="C3804" s="9"/>
      <c r="D3804" s="9" t="s">
        <v>1430</v>
      </c>
      <c r="E3804" s="9" t="s">
        <v>1404</v>
      </c>
      <c r="F3804" s="9" t="s">
        <v>126</v>
      </c>
    </row>
    <row r="3805" s="2" customFormat="1" outlineLevel="2" spans="1:6">
      <c r="A3805" s="9">
        <v>2025</v>
      </c>
      <c r="B3805" s="9" t="s">
        <v>1429</v>
      </c>
      <c r="C3805" s="9"/>
      <c r="D3805" s="9" t="s">
        <v>1431</v>
      </c>
      <c r="E3805" s="9" t="s">
        <v>1404</v>
      </c>
      <c r="F3805" s="9" t="s">
        <v>126</v>
      </c>
    </row>
    <row r="3806" s="2" customFormat="1" outlineLevel="2" spans="1:6">
      <c r="A3806" s="9">
        <v>2025</v>
      </c>
      <c r="B3806" s="9" t="s">
        <v>1429</v>
      </c>
      <c r="C3806" s="9"/>
      <c r="D3806" s="9" t="s">
        <v>131</v>
      </c>
      <c r="E3806" s="9" t="s">
        <v>1404</v>
      </c>
      <c r="F3806" s="9" t="s">
        <v>126</v>
      </c>
    </row>
    <row r="3807" s="2" customFormat="1" outlineLevel="2" spans="1:6">
      <c r="A3807" s="9">
        <v>2025</v>
      </c>
      <c r="B3807" s="9" t="s">
        <v>1429</v>
      </c>
      <c r="C3807" s="9"/>
      <c r="D3807" s="9" t="s">
        <v>132</v>
      </c>
      <c r="E3807" s="9" t="s">
        <v>1404</v>
      </c>
      <c r="F3807" s="9" t="s">
        <v>126</v>
      </c>
    </row>
    <row r="3808" s="2" customFormat="1" outlineLevel="2" spans="1:6">
      <c r="A3808" s="9">
        <v>2025</v>
      </c>
      <c r="B3808" s="9" t="s">
        <v>1429</v>
      </c>
      <c r="C3808" s="9" t="s">
        <v>268</v>
      </c>
      <c r="D3808" s="9" t="s">
        <v>326</v>
      </c>
      <c r="E3808" s="9" t="s">
        <v>1404</v>
      </c>
      <c r="F3808" s="9" t="s">
        <v>126</v>
      </c>
    </row>
    <row r="3809" s="2" customFormat="1" outlineLevel="2" spans="1:6">
      <c r="A3809" s="9">
        <v>2025</v>
      </c>
      <c r="B3809" s="9" t="s">
        <v>1429</v>
      </c>
      <c r="C3809" s="9"/>
      <c r="D3809" s="9" t="s">
        <v>1432</v>
      </c>
      <c r="E3809" s="9" t="s">
        <v>1404</v>
      </c>
      <c r="F3809" s="9" t="s">
        <v>126</v>
      </c>
    </row>
    <row r="3810" s="2" customFormat="1" outlineLevel="2" spans="1:6">
      <c r="A3810" s="9">
        <v>2025</v>
      </c>
      <c r="B3810" s="9" t="s">
        <v>1429</v>
      </c>
      <c r="C3810" s="9"/>
      <c r="D3810" s="9" t="s">
        <v>413</v>
      </c>
      <c r="E3810" s="9" t="s">
        <v>1404</v>
      </c>
      <c r="F3810" s="9" t="s">
        <v>126</v>
      </c>
    </row>
    <row r="3811" s="2" customFormat="1" outlineLevel="2" spans="1:6">
      <c r="A3811" s="9">
        <v>2025</v>
      </c>
      <c r="B3811" s="9" t="s">
        <v>1429</v>
      </c>
      <c r="C3811" s="9"/>
      <c r="D3811" s="9" t="s">
        <v>545</v>
      </c>
      <c r="E3811" s="9" t="s">
        <v>1404</v>
      </c>
      <c r="F3811" s="9" t="s">
        <v>126</v>
      </c>
    </row>
    <row r="3812" s="2" customFormat="1" outlineLevel="2" spans="1:6">
      <c r="A3812" s="9">
        <v>2025</v>
      </c>
      <c r="B3812" s="9" t="s">
        <v>1429</v>
      </c>
      <c r="C3812" s="9"/>
      <c r="D3812" s="9" t="s">
        <v>134</v>
      </c>
      <c r="E3812" s="9" t="s">
        <v>1404</v>
      </c>
      <c r="F3812" s="9" t="s">
        <v>126</v>
      </c>
    </row>
    <row r="3813" s="2" customFormat="1" outlineLevel="2" spans="1:6">
      <c r="A3813" s="9">
        <v>2025</v>
      </c>
      <c r="B3813" s="9" t="s">
        <v>1429</v>
      </c>
      <c r="C3813" s="9"/>
      <c r="D3813" s="9" t="s">
        <v>137</v>
      </c>
      <c r="E3813" s="9" t="s">
        <v>1404</v>
      </c>
      <c r="F3813" s="9" t="s">
        <v>126</v>
      </c>
    </row>
    <row r="3814" s="2" customFormat="1" outlineLevel="2" spans="1:6">
      <c r="A3814" s="9">
        <v>2025</v>
      </c>
      <c r="B3814" s="9" t="s">
        <v>1429</v>
      </c>
      <c r="C3814" s="9"/>
      <c r="D3814" s="9" t="s">
        <v>138</v>
      </c>
      <c r="E3814" s="9" t="s">
        <v>1404</v>
      </c>
      <c r="F3814" s="9" t="s">
        <v>126</v>
      </c>
    </row>
    <row r="3815" s="2" customFormat="1" outlineLevel="2" spans="1:6">
      <c r="A3815" s="9">
        <v>2025</v>
      </c>
      <c r="B3815" s="9" t="s">
        <v>1429</v>
      </c>
      <c r="C3815" s="9"/>
      <c r="D3815" s="9" t="s">
        <v>135</v>
      </c>
      <c r="E3815" s="9" t="s">
        <v>1404</v>
      </c>
      <c r="F3815" s="9" t="s">
        <v>126</v>
      </c>
    </row>
    <row r="3816" s="2" customFormat="1" outlineLevel="1" spans="1:6">
      <c r="A3816" s="9"/>
      <c r="B3816" s="10" t="s">
        <v>1433</v>
      </c>
      <c r="C3816" s="9"/>
      <c r="D3816" s="9">
        <f>SUBTOTAL(3,D3804:D3815)</f>
        <v>12</v>
      </c>
      <c r="E3816" s="9"/>
      <c r="F3816" s="9"/>
    </row>
    <row r="3817" s="2" customFormat="1" outlineLevel="2" spans="1:6">
      <c r="A3817" s="9">
        <v>2025</v>
      </c>
      <c r="B3817" s="9" t="s">
        <v>1434</v>
      </c>
      <c r="C3817" s="9"/>
      <c r="D3817" s="9" t="s">
        <v>1430</v>
      </c>
      <c r="E3817" s="9" t="s">
        <v>1404</v>
      </c>
      <c r="F3817" s="9" t="s">
        <v>126</v>
      </c>
    </row>
    <row r="3818" s="2" customFormat="1" outlineLevel="2" spans="1:6">
      <c r="A3818" s="9">
        <v>2025</v>
      </c>
      <c r="B3818" s="9" t="s">
        <v>1434</v>
      </c>
      <c r="C3818" s="9"/>
      <c r="D3818" s="9" t="s">
        <v>1431</v>
      </c>
      <c r="E3818" s="9" t="s">
        <v>1404</v>
      </c>
      <c r="F3818" s="9" t="s">
        <v>126</v>
      </c>
    </row>
    <row r="3819" s="2" customFormat="1" outlineLevel="2" spans="1:6">
      <c r="A3819" s="9">
        <v>2025</v>
      </c>
      <c r="B3819" s="9" t="s">
        <v>1434</v>
      </c>
      <c r="C3819" s="9"/>
      <c r="D3819" s="9" t="s">
        <v>131</v>
      </c>
      <c r="E3819" s="9" t="s">
        <v>1404</v>
      </c>
      <c r="F3819" s="9" t="s">
        <v>126</v>
      </c>
    </row>
    <row r="3820" s="2" customFormat="1" outlineLevel="2" spans="1:6">
      <c r="A3820" s="9">
        <v>2025</v>
      </c>
      <c r="B3820" s="9" t="s">
        <v>1434</v>
      </c>
      <c r="C3820" s="9"/>
      <c r="D3820" s="9" t="s">
        <v>132</v>
      </c>
      <c r="E3820" s="9" t="s">
        <v>1404</v>
      </c>
      <c r="F3820" s="9" t="s">
        <v>126</v>
      </c>
    </row>
    <row r="3821" s="2" customFormat="1" outlineLevel="2" spans="1:6">
      <c r="A3821" s="9">
        <v>2025</v>
      </c>
      <c r="B3821" s="9" t="s">
        <v>1434</v>
      </c>
      <c r="C3821" s="9" t="s">
        <v>268</v>
      </c>
      <c r="D3821" s="9" t="s">
        <v>326</v>
      </c>
      <c r="E3821" s="9" t="s">
        <v>1404</v>
      </c>
      <c r="F3821" s="9" t="s">
        <v>126</v>
      </c>
    </row>
    <row r="3822" s="2" customFormat="1" outlineLevel="2" spans="1:6">
      <c r="A3822" s="9">
        <v>2025</v>
      </c>
      <c r="B3822" s="9" t="s">
        <v>1434</v>
      </c>
      <c r="C3822" s="9"/>
      <c r="D3822" s="9" t="s">
        <v>1432</v>
      </c>
      <c r="E3822" s="9" t="s">
        <v>1404</v>
      </c>
      <c r="F3822" s="9" t="s">
        <v>126</v>
      </c>
    </row>
    <row r="3823" s="2" customFormat="1" outlineLevel="2" spans="1:6">
      <c r="A3823" s="9">
        <v>2025</v>
      </c>
      <c r="B3823" s="9" t="s">
        <v>1434</v>
      </c>
      <c r="C3823" s="9"/>
      <c r="D3823" s="9" t="s">
        <v>413</v>
      </c>
      <c r="E3823" s="9" t="s">
        <v>1404</v>
      </c>
      <c r="F3823" s="9" t="s">
        <v>126</v>
      </c>
    </row>
    <row r="3824" s="2" customFormat="1" outlineLevel="2" spans="1:6">
      <c r="A3824" s="9">
        <v>2025</v>
      </c>
      <c r="B3824" s="9" t="s">
        <v>1434</v>
      </c>
      <c r="C3824" s="9"/>
      <c r="D3824" s="9" t="s">
        <v>545</v>
      </c>
      <c r="E3824" s="9" t="s">
        <v>1404</v>
      </c>
      <c r="F3824" s="9" t="s">
        <v>126</v>
      </c>
    </row>
    <row r="3825" s="2" customFormat="1" outlineLevel="2" spans="1:6">
      <c r="A3825" s="9">
        <v>2025</v>
      </c>
      <c r="B3825" s="9" t="s">
        <v>1434</v>
      </c>
      <c r="C3825" s="9"/>
      <c r="D3825" s="9" t="s">
        <v>134</v>
      </c>
      <c r="E3825" s="9" t="s">
        <v>1404</v>
      </c>
      <c r="F3825" s="9" t="s">
        <v>126</v>
      </c>
    </row>
    <row r="3826" s="2" customFormat="1" outlineLevel="2" spans="1:6">
      <c r="A3826" s="9">
        <v>2025</v>
      </c>
      <c r="B3826" s="9" t="s">
        <v>1434</v>
      </c>
      <c r="C3826" s="9"/>
      <c r="D3826" s="9" t="s">
        <v>137</v>
      </c>
      <c r="E3826" s="9" t="s">
        <v>1404</v>
      </c>
      <c r="F3826" s="9" t="s">
        <v>126</v>
      </c>
    </row>
    <row r="3827" s="2" customFormat="1" outlineLevel="2" spans="1:6">
      <c r="A3827" s="9">
        <v>2025</v>
      </c>
      <c r="B3827" s="9" t="s">
        <v>1434</v>
      </c>
      <c r="C3827" s="9"/>
      <c r="D3827" s="9" t="s">
        <v>138</v>
      </c>
      <c r="E3827" s="9" t="s">
        <v>1404</v>
      </c>
      <c r="F3827" s="9" t="s">
        <v>126</v>
      </c>
    </row>
    <row r="3828" s="2" customFormat="1" outlineLevel="2" spans="1:6">
      <c r="A3828" s="9">
        <v>2025</v>
      </c>
      <c r="B3828" s="9" t="s">
        <v>1434</v>
      </c>
      <c r="C3828" s="9"/>
      <c r="D3828" s="9" t="s">
        <v>135</v>
      </c>
      <c r="E3828" s="9" t="s">
        <v>1404</v>
      </c>
      <c r="F3828" s="9" t="s">
        <v>126</v>
      </c>
    </row>
    <row r="3829" s="2" customFormat="1" outlineLevel="1" spans="1:6">
      <c r="A3829" s="9"/>
      <c r="B3829" s="10" t="s">
        <v>1435</v>
      </c>
      <c r="C3829" s="9"/>
      <c r="D3829" s="9">
        <f>SUBTOTAL(3,D3817:D3828)</f>
        <v>12</v>
      </c>
      <c r="E3829" s="9"/>
      <c r="F3829" s="9"/>
    </row>
    <row r="3830" s="2" customFormat="1" outlineLevel="2" spans="1:6">
      <c r="A3830" s="9">
        <v>2025</v>
      </c>
      <c r="B3830" s="9" t="s">
        <v>1436</v>
      </c>
      <c r="C3830" s="9"/>
      <c r="D3830" s="9" t="s">
        <v>1430</v>
      </c>
      <c r="E3830" s="9" t="s">
        <v>1404</v>
      </c>
      <c r="F3830" s="9" t="s">
        <v>126</v>
      </c>
    </row>
    <row r="3831" s="2" customFormat="1" outlineLevel="2" spans="1:6">
      <c r="A3831" s="9">
        <v>2025</v>
      </c>
      <c r="B3831" s="9" t="s">
        <v>1436</v>
      </c>
      <c r="C3831" s="9"/>
      <c r="D3831" s="9" t="s">
        <v>1431</v>
      </c>
      <c r="E3831" s="9" t="s">
        <v>1404</v>
      </c>
      <c r="F3831" s="9" t="s">
        <v>126</v>
      </c>
    </row>
    <row r="3832" s="2" customFormat="1" outlineLevel="2" spans="1:6">
      <c r="A3832" s="9">
        <v>2025</v>
      </c>
      <c r="B3832" s="9" t="s">
        <v>1436</v>
      </c>
      <c r="C3832" s="9"/>
      <c r="D3832" s="9" t="s">
        <v>131</v>
      </c>
      <c r="E3832" s="9" t="s">
        <v>1404</v>
      </c>
      <c r="F3832" s="9" t="s">
        <v>126</v>
      </c>
    </row>
    <row r="3833" s="2" customFormat="1" outlineLevel="2" spans="1:6">
      <c r="A3833" s="9">
        <v>2025</v>
      </c>
      <c r="B3833" s="9" t="s">
        <v>1436</v>
      </c>
      <c r="C3833" s="9"/>
      <c r="D3833" s="9" t="s">
        <v>132</v>
      </c>
      <c r="E3833" s="9" t="s">
        <v>1404</v>
      </c>
      <c r="F3833" s="9" t="s">
        <v>126</v>
      </c>
    </row>
    <row r="3834" s="2" customFormat="1" outlineLevel="2" spans="1:6">
      <c r="A3834" s="9">
        <v>2025</v>
      </c>
      <c r="B3834" s="9" t="s">
        <v>1436</v>
      </c>
      <c r="C3834" s="9" t="s">
        <v>268</v>
      </c>
      <c r="D3834" s="9" t="s">
        <v>326</v>
      </c>
      <c r="E3834" s="9" t="s">
        <v>1404</v>
      </c>
      <c r="F3834" s="9" t="s">
        <v>126</v>
      </c>
    </row>
    <row r="3835" s="2" customFormat="1" outlineLevel="2" spans="1:6">
      <c r="A3835" s="9">
        <v>2025</v>
      </c>
      <c r="B3835" s="9" t="s">
        <v>1436</v>
      </c>
      <c r="C3835" s="9"/>
      <c r="D3835" s="9" t="s">
        <v>1432</v>
      </c>
      <c r="E3835" s="9" t="s">
        <v>1404</v>
      </c>
      <c r="F3835" s="9" t="s">
        <v>126</v>
      </c>
    </row>
    <row r="3836" s="2" customFormat="1" outlineLevel="2" spans="1:6">
      <c r="A3836" s="9">
        <v>2025</v>
      </c>
      <c r="B3836" s="9" t="s">
        <v>1436</v>
      </c>
      <c r="C3836" s="9"/>
      <c r="D3836" s="9" t="s">
        <v>413</v>
      </c>
      <c r="E3836" s="9" t="s">
        <v>1404</v>
      </c>
      <c r="F3836" s="9" t="s">
        <v>126</v>
      </c>
    </row>
    <row r="3837" s="2" customFormat="1" outlineLevel="2" spans="1:6">
      <c r="A3837" s="9">
        <v>2025</v>
      </c>
      <c r="B3837" s="9" t="s">
        <v>1436</v>
      </c>
      <c r="C3837" s="9"/>
      <c r="D3837" s="9" t="s">
        <v>545</v>
      </c>
      <c r="E3837" s="9" t="s">
        <v>1404</v>
      </c>
      <c r="F3837" s="9" t="s">
        <v>126</v>
      </c>
    </row>
    <row r="3838" s="2" customFormat="1" outlineLevel="2" spans="1:6">
      <c r="A3838" s="9">
        <v>2025</v>
      </c>
      <c r="B3838" s="9" t="s">
        <v>1436</v>
      </c>
      <c r="C3838" s="9"/>
      <c r="D3838" s="9" t="s">
        <v>134</v>
      </c>
      <c r="E3838" s="9" t="s">
        <v>1404</v>
      </c>
      <c r="F3838" s="9" t="s">
        <v>126</v>
      </c>
    </row>
    <row r="3839" s="2" customFormat="1" outlineLevel="2" spans="1:6">
      <c r="A3839" s="9">
        <v>2025</v>
      </c>
      <c r="B3839" s="9" t="s">
        <v>1436</v>
      </c>
      <c r="C3839" s="9"/>
      <c r="D3839" s="9" t="s">
        <v>137</v>
      </c>
      <c r="E3839" s="9" t="s">
        <v>1404</v>
      </c>
      <c r="F3839" s="9" t="s">
        <v>126</v>
      </c>
    </row>
    <row r="3840" s="2" customFormat="1" outlineLevel="2" spans="1:6">
      <c r="A3840" s="9">
        <v>2025</v>
      </c>
      <c r="B3840" s="9" t="s">
        <v>1436</v>
      </c>
      <c r="C3840" s="9"/>
      <c r="D3840" s="9" t="s">
        <v>138</v>
      </c>
      <c r="E3840" s="9" t="s">
        <v>1404</v>
      </c>
      <c r="F3840" s="9" t="s">
        <v>126</v>
      </c>
    </row>
    <row r="3841" s="2" customFormat="1" outlineLevel="2" spans="1:6">
      <c r="A3841" s="9">
        <v>2025</v>
      </c>
      <c r="B3841" s="9" t="s">
        <v>1436</v>
      </c>
      <c r="C3841" s="9"/>
      <c r="D3841" s="9" t="s">
        <v>135</v>
      </c>
      <c r="E3841" s="9" t="s">
        <v>1404</v>
      </c>
      <c r="F3841" s="9" t="s">
        <v>126</v>
      </c>
    </row>
    <row r="3842" s="2" customFormat="1" outlineLevel="1" spans="1:6">
      <c r="A3842" s="9"/>
      <c r="B3842" s="10" t="s">
        <v>1437</v>
      </c>
      <c r="C3842" s="9"/>
      <c r="D3842" s="9">
        <f>SUBTOTAL(3,D3830:D3841)</f>
        <v>12</v>
      </c>
      <c r="E3842" s="9"/>
      <c r="F3842" s="9"/>
    </row>
    <row r="3843" s="2" customFormat="1" outlineLevel="2" spans="1:6">
      <c r="A3843" s="9">
        <v>2025</v>
      </c>
      <c r="B3843" s="9" t="s">
        <v>1438</v>
      </c>
      <c r="C3843" s="9"/>
      <c r="D3843" s="9" t="s">
        <v>1430</v>
      </c>
      <c r="E3843" s="9" t="s">
        <v>1404</v>
      </c>
      <c r="F3843" s="9" t="s">
        <v>126</v>
      </c>
    </row>
    <row r="3844" s="2" customFormat="1" outlineLevel="2" spans="1:6">
      <c r="A3844" s="9">
        <v>2025</v>
      </c>
      <c r="B3844" s="9" t="s">
        <v>1438</v>
      </c>
      <c r="C3844" s="9"/>
      <c r="D3844" s="9" t="s">
        <v>1431</v>
      </c>
      <c r="E3844" s="9" t="s">
        <v>1404</v>
      </c>
      <c r="F3844" s="9" t="s">
        <v>126</v>
      </c>
    </row>
    <row r="3845" s="2" customFormat="1" outlineLevel="2" spans="1:6">
      <c r="A3845" s="9">
        <v>2025</v>
      </c>
      <c r="B3845" s="9" t="s">
        <v>1438</v>
      </c>
      <c r="C3845" s="9"/>
      <c r="D3845" s="9" t="s">
        <v>131</v>
      </c>
      <c r="E3845" s="9" t="s">
        <v>1404</v>
      </c>
      <c r="F3845" s="9" t="s">
        <v>126</v>
      </c>
    </row>
    <row r="3846" s="2" customFormat="1" outlineLevel="2" spans="1:6">
      <c r="A3846" s="9">
        <v>2025</v>
      </c>
      <c r="B3846" s="9" t="s">
        <v>1438</v>
      </c>
      <c r="C3846" s="9"/>
      <c r="D3846" s="9" t="s">
        <v>132</v>
      </c>
      <c r="E3846" s="9" t="s">
        <v>1404</v>
      </c>
      <c r="F3846" s="9" t="s">
        <v>126</v>
      </c>
    </row>
    <row r="3847" s="2" customFormat="1" outlineLevel="2" spans="1:6">
      <c r="A3847" s="9">
        <v>2025</v>
      </c>
      <c r="B3847" s="9" t="s">
        <v>1438</v>
      </c>
      <c r="C3847" s="9" t="s">
        <v>268</v>
      </c>
      <c r="D3847" s="9" t="s">
        <v>326</v>
      </c>
      <c r="E3847" s="9" t="s">
        <v>1404</v>
      </c>
      <c r="F3847" s="9" t="s">
        <v>126</v>
      </c>
    </row>
    <row r="3848" s="2" customFormat="1" outlineLevel="2" spans="1:6">
      <c r="A3848" s="9">
        <v>2025</v>
      </c>
      <c r="B3848" s="9" t="s">
        <v>1438</v>
      </c>
      <c r="C3848" s="9"/>
      <c r="D3848" s="9" t="s">
        <v>1432</v>
      </c>
      <c r="E3848" s="9" t="s">
        <v>1404</v>
      </c>
      <c r="F3848" s="9" t="s">
        <v>126</v>
      </c>
    </row>
    <row r="3849" s="2" customFormat="1" outlineLevel="2" spans="1:6">
      <c r="A3849" s="9">
        <v>2025</v>
      </c>
      <c r="B3849" s="9" t="s">
        <v>1438</v>
      </c>
      <c r="C3849" s="9"/>
      <c r="D3849" s="9" t="s">
        <v>413</v>
      </c>
      <c r="E3849" s="9" t="s">
        <v>1404</v>
      </c>
      <c r="F3849" s="9" t="s">
        <v>126</v>
      </c>
    </row>
    <row r="3850" s="2" customFormat="1" outlineLevel="2" spans="1:6">
      <c r="A3850" s="9">
        <v>2025</v>
      </c>
      <c r="B3850" s="9" t="s">
        <v>1438</v>
      </c>
      <c r="C3850" s="9"/>
      <c r="D3850" s="9" t="s">
        <v>545</v>
      </c>
      <c r="E3850" s="9" t="s">
        <v>1404</v>
      </c>
      <c r="F3850" s="9" t="s">
        <v>126</v>
      </c>
    </row>
    <row r="3851" s="2" customFormat="1" outlineLevel="2" spans="1:6">
      <c r="A3851" s="9">
        <v>2025</v>
      </c>
      <c r="B3851" s="9" t="s">
        <v>1438</v>
      </c>
      <c r="C3851" s="9"/>
      <c r="D3851" s="9" t="s">
        <v>134</v>
      </c>
      <c r="E3851" s="9" t="s">
        <v>1404</v>
      </c>
      <c r="F3851" s="9" t="s">
        <v>126</v>
      </c>
    </row>
    <row r="3852" s="2" customFormat="1" outlineLevel="2" spans="1:6">
      <c r="A3852" s="9">
        <v>2025</v>
      </c>
      <c r="B3852" s="9" t="s">
        <v>1438</v>
      </c>
      <c r="C3852" s="9"/>
      <c r="D3852" s="9" t="s">
        <v>137</v>
      </c>
      <c r="E3852" s="9" t="s">
        <v>1404</v>
      </c>
      <c r="F3852" s="9" t="s">
        <v>126</v>
      </c>
    </row>
    <row r="3853" s="2" customFormat="1" outlineLevel="2" spans="1:6">
      <c r="A3853" s="9">
        <v>2025</v>
      </c>
      <c r="B3853" s="9" t="s">
        <v>1438</v>
      </c>
      <c r="C3853" s="9"/>
      <c r="D3853" s="9" t="s">
        <v>138</v>
      </c>
      <c r="E3853" s="9" t="s">
        <v>1404</v>
      </c>
      <c r="F3853" s="9" t="s">
        <v>126</v>
      </c>
    </row>
    <row r="3854" s="2" customFormat="1" outlineLevel="2" spans="1:6">
      <c r="A3854" s="9">
        <v>2025</v>
      </c>
      <c r="B3854" s="9" t="s">
        <v>1438</v>
      </c>
      <c r="C3854" s="9"/>
      <c r="D3854" s="9" t="s">
        <v>135</v>
      </c>
      <c r="E3854" s="9" t="s">
        <v>1404</v>
      </c>
      <c r="F3854" s="9" t="s">
        <v>126</v>
      </c>
    </row>
    <row r="3855" s="2" customFormat="1" outlineLevel="1" spans="1:6">
      <c r="A3855" s="9"/>
      <c r="B3855" s="10" t="s">
        <v>1439</v>
      </c>
      <c r="C3855" s="9"/>
      <c r="D3855" s="9">
        <f>SUBTOTAL(3,D3843:D3854)</f>
        <v>12</v>
      </c>
      <c r="E3855" s="9"/>
      <c r="F3855" s="9"/>
    </row>
    <row r="3856" s="2" customFormat="1" outlineLevel="2" spans="1:6">
      <c r="A3856" s="9">
        <v>2025</v>
      </c>
      <c r="B3856" s="9" t="s">
        <v>1440</v>
      </c>
      <c r="C3856" s="9"/>
      <c r="D3856" s="9" t="s">
        <v>1430</v>
      </c>
      <c r="E3856" s="9" t="s">
        <v>1404</v>
      </c>
      <c r="F3856" s="9" t="s">
        <v>126</v>
      </c>
    </row>
    <row r="3857" s="2" customFormat="1" outlineLevel="2" spans="1:6">
      <c r="A3857" s="9">
        <v>2025</v>
      </c>
      <c r="B3857" s="9" t="s">
        <v>1440</v>
      </c>
      <c r="C3857" s="9"/>
      <c r="D3857" s="9" t="s">
        <v>1431</v>
      </c>
      <c r="E3857" s="9" t="s">
        <v>1404</v>
      </c>
      <c r="F3857" s="9" t="s">
        <v>126</v>
      </c>
    </row>
    <row r="3858" s="2" customFormat="1" outlineLevel="2" spans="1:6">
      <c r="A3858" s="9">
        <v>2025</v>
      </c>
      <c r="B3858" s="9" t="s">
        <v>1440</v>
      </c>
      <c r="C3858" s="9"/>
      <c r="D3858" s="9" t="s">
        <v>131</v>
      </c>
      <c r="E3858" s="9" t="s">
        <v>1404</v>
      </c>
      <c r="F3858" s="9" t="s">
        <v>126</v>
      </c>
    </row>
    <row r="3859" s="2" customFormat="1" outlineLevel="2" spans="1:6">
      <c r="A3859" s="9">
        <v>2025</v>
      </c>
      <c r="B3859" s="9" t="s">
        <v>1440</v>
      </c>
      <c r="C3859" s="9"/>
      <c r="D3859" s="9" t="s">
        <v>132</v>
      </c>
      <c r="E3859" s="9" t="s">
        <v>1404</v>
      </c>
      <c r="F3859" s="9" t="s">
        <v>126</v>
      </c>
    </row>
    <row r="3860" s="2" customFormat="1" outlineLevel="2" spans="1:6">
      <c r="A3860" s="9">
        <v>2025</v>
      </c>
      <c r="B3860" s="9" t="s">
        <v>1440</v>
      </c>
      <c r="C3860" s="9" t="s">
        <v>268</v>
      </c>
      <c r="D3860" s="9" t="s">
        <v>326</v>
      </c>
      <c r="E3860" s="9" t="s">
        <v>1404</v>
      </c>
      <c r="F3860" s="9" t="s">
        <v>126</v>
      </c>
    </row>
    <row r="3861" s="2" customFormat="1" outlineLevel="2" spans="1:6">
      <c r="A3861" s="9">
        <v>2025</v>
      </c>
      <c r="B3861" s="9" t="s">
        <v>1440</v>
      </c>
      <c r="C3861" s="9"/>
      <c r="D3861" s="9" t="s">
        <v>1432</v>
      </c>
      <c r="E3861" s="9" t="s">
        <v>1404</v>
      </c>
      <c r="F3861" s="9" t="s">
        <v>126</v>
      </c>
    </row>
    <row r="3862" s="2" customFormat="1" outlineLevel="2" spans="1:6">
      <c r="A3862" s="9">
        <v>2025</v>
      </c>
      <c r="B3862" s="9" t="s">
        <v>1440</v>
      </c>
      <c r="C3862" s="9"/>
      <c r="D3862" s="9" t="s">
        <v>413</v>
      </c>
      <c r="E3862" s="9" t="s">
        <v>1404</v>
      </c>
      <c r="F3862" s="9" t="s">
        <v>126</v>
      </c>
    </row>
    <row r="3863" s="2" customFormat="1" outlineLevel="2" spans="1:6">
      <c r="A3863" s="9">
        <v>2025</v>
      </c>
      <c r="B3863" s="9" t="s">
        <v>1440</v>
      </c>
      <c r="C3863" s="9"/>
      <c r="D3863" s="9" t="s">
        <v>545</v>
      </c>
      <c r="E3863" s="9" t="s">
        <v>1404</v>
      </c>
      <c r="F3863" s="9" t="s">
        <v>126</v>
      </c>
    </row>
    <row r="3864" s="2" customFormat="1" outlineLevel="2" spans="1:6">
      <c r="A3864" s="9">
        <v>2025</v>
      </c>
      <c r="B3864" s="9" t="s">
        <v>1440</v>
      </c>
      <c r="C3864" s="9"/>
      <c r="D3864" s="9" t="s">
        <v>134</v>
      </c>
      <c r="E3864" s="9" t="s">
        <v>1404</v>
      </c>
      <c r="F3864" s="9" t="s">
        <v>126</v>
      </c>
    </row>
    <row r="3865" s="2" customFormat="1" outlineLevel="2" spans="1:6">
      <c r="A3865" s="9">
        <v>2025</v>
      </c>
      <c r="B3865" s="9" t="s">
        <v>1440</v>
      </c>
      <c r="C3865" s="9"/>
      <c r="D3865" s="9" t="s">
        <v>137</v>
      </c>
      <c r="E3865" s="9" t="s">
        <v>1404</v>
      </c>
      <c r="F3865" s="9" t="s">
        <v>126</v>
      </c>
    </row>
    <row r="3866" s="2" customFormat="1" outlineLevel="2" spans="1:6">
      <c r="A3866" s="9">
        <v>2025</v>
      </c>
      <c r="B3866" s="9" t="s">
        <v>1440</v>
      </c>
      <c r="C3866" s="9"/>
      <c r="D3866" s="9" t="s">
        <v>138</v>
      </c>
      <c r="E3866" s="9" t="s">
        <v>1404</v>
      </c>
      <c r="F3866" s="9" t="s">
        <v>126</v>
      </c>
    </row>
    <row r="3867" s="2" customFormat="1" outlineLevel="2" spans="1:6">
      <c r="A3867" s="9">
        <v>2025</v>
      </c>
      <c r="B3867" s="9" t="s">
        <v>1440</v>
      </c>
      <c r="C3867" s="9"/>
      <c r="D3867" s="9" t="s">
        <v>135</v>
      </c>
      <c r="E3867" s="9" t="s">
        <v>1404</v>
      </c>
      <c r="F3867" s="9" t="s">
        <v>126</v>
      </c>
    </row>
    <row r="3868" s="2" customFormat="1" outlineLevel="1" spans="1:6">
      <c r="A3868" s="9"/>
      <c r="B3868" s="10" t="s">
        <v>1441</v>
      </c>
      <c r="C3868" s="9"/>
      <c r="D3868" s="9">
        <f>SUBTOTAL(3,D3856:D3867)</f>
        <v>12</v>
      </c>
      <c r="E3868" s="9"/>
      <c r="F3868" s="9"/>
    </row>
    <row r="3869" s="2" customFormat="1" outlineLevel="2" spans="1:6">
      <c r="A3869" s="9">
        <v>2025</v>
      </c>
      <c r="B3869" s="9" t="s">
        <v>1442</v>
      </c>
      <c r="C3869" s="9"/>
      <c r="D3869" s="9" t="s">
        <v>1430</v>
      </c>
      <c r="E3869" s="9" t="s">
        <v>1404</v>
      </c>
      <c r="F3869" s="9" t="s">
        <v>126</v>
      </c>
    </row>
    <row r="3870" s="2" customFormat="1" outlineLevel="2" spans="1:6">
      <c r="A3870" s="9">
        <v>2025</v>
      </c>
      <c r="B3870" s="9" t="s">
        <v>1442</v>
      </c>
      <c r="C3870" s="9"/>
      <c r="D3870" s="9" t="s">
        <v>1431</v>
      </c>
      <c r="E3870" s="9" t="s">
        <v>1404</v>
      </c>
      <c r="F3870" s="9" t="s">
        <v>126</v>
      </c>
    </row>
    <row r="3871" s="2" customFormat="1" outlineLevel="2" spans="1:6">
      <c r="A3871" s="9">
        <v>2025</v>
      </c>
      <c r="B3871" s="9" t="s">
        <v>1442</v>
      </c>
      <c r="C3871" s="9"/>
      <c r="D3871" s="9" t="s">
        <v>131</v>
      </c>
      <c r="E3871" s="9" t="s">
        <v>1404</v>
      </c>
      <c r="F3871" s="9" t="s">
        <v>126</v>
      </c>
    </row>
    <row r="3872" s="2" customFormat="1" outlineLevel="2" spans="1:6">
      <c r="A3872" s="9">
        <v>2025</v>
      </c>
      <c r="B3872" s="9" t="s">
        <v>1442</v>
      </c>
      <c r="C3872" s="9"/>
      <c r="D3872" s="9" t="s">
        <v>132</v>
      </c>
      <c r="E3872" s="9" t="s">
        <v>1404</v>
      </c>
      <c r="F3872" s="9" t="s">
        <v>126</v>
      </c>
    </row>
    <row r="3873" s="2" customFormat="1" outlineLevel="2" spans="1:6">
      <c r="A3873" s="9">
        <v>2025</v>
      </c>
      <c r="B3873" s="9" t="s">
        <v>1442</v>
      </c>
      <c r="C3873" s="9" t="s">
        <v>268</v>
      </c>
      <c r="D3873" s="9" t="s">
        <v>326</v>
      </c>
      <c r="E3873" s="9" t="s">
        <v>1404</v>
      </c>
      <c r="F3873" s="9" t="s">
        <v>126</v>
      </c>
    </row>
    <row r="3874" s="2" customFormat="1" outlineLevel="2" spans="1:6">
      <c r="A3874" s="9">
        <v>2025</v>
      </c>
      <c r="B3874" s="9" t="s">
        <v>1442</v>
      </c>
      <c r="C3874" s="9"/>
      <c r="D3874" s="9" t="s">
        <v>1432</v>
      </c>
      <c r="E3874" s="9" t="s">
        <v>1404</v>
      </c>
      <c r="F3874" s="9" t="s">
        <v>126</v>
      </c>
    </row>
    <row r="3875" s="2" customFormat="1" outlineLevel="2" spans="1:6">
      <c r="A3875" s="9">
        <v>2025</v>
      </c>
      <c r="B3875" s="9" t="s">
        <v>1442</v>
      </c>
      <c r="C3875" s="9"/>
      <c r="D3875" s="9" t="s">
        <v>413</v>
      </c>
      <c r="E3875" s="9" t="s">
        <v>1404</v>
      </c>
      <c r="F3875" s="9" t="s">
        <v>126</v>
      </c>
    </row>
    <row r="3876" s="2" customFormat="1" outlineLevel="2" spans="1:6">
      <c r="A3876" s="9">
        <v>2025</v>
      </c>
      <c r="B3876" s="9" t="s">
        <v>1442</v>
      </c>
      <c r="C3876" s="9"/>
      <c r="D3876" s="9" t="s">
        <v>545</v>
      </c>
      <c r="E3876" s="9" t="s">
        <v>1404</v>
      </c>
      <c r="F3876" s="9" t="s">
        <v>126</v>
      </c>
    </row>
    <row r="3877" s="2" customFormat="1" outlineLevel="2" spans="1:6">
      <c r="A3877" s="9">
        <v>2025</v>
      </c>
      <c r="B3877" s="9" t="s">
        <v>1442</v>
      </c>
      <c r="C3877" s="9"/>
      <c r="D3877" s="9" t="s">
        <v>134</v>
      </c>
      <c r="E3877" s="9" t="s">
        <v>1404</v>
      </c>
      <c r="F3877" s="9" t="s">
        <v>126</v>
      </c>
    </row>
    <row r="3878" s="2" customFormat="1" outlineLevel="2" spans="1:6">
      <c r="A3878" s="9">
        <v>2025</v>
      </c>
      <c r="B3878" s="9" t="s">
        <v>1442</v>
      </c>
      <c r="C3878" s="9"/>
      <c r="D3878" s="9" t="s">
        <v>137</v>
      </c>
      <c r="E3878" s="9" t="s">
        <v>1404</v>
      </c>
      <c r="F3878" s="9" t="s">
        <v>126</v>
      </c>
    </row>
    <row r="3879" s="2" customFormat="1" outlineLevel="2" spans="1:6">
      <c r="A3879" s="9">
        <v>2025</v>
      </c>
      <c r="B3879" s="9" t="s">
        <v>1442</v>
      </c>
      <c r="C3879" s="9"/>
      <c r="D3879" s="9" t="s">
        <v>138</v>
      </c>
      <c r="E3879" s="9" t="s">
        <v>1404</v>
      </c>
      <c r="F3879" s="9" t="s">
        <v>126</v>
      </c>
    </row>
    <row r="3880" s="2" customFormat="1" outlineLevel="2" spans="1:6">
      <c r="A3880" s="9">
        <v>2025</v>
      </c>
      <c r="B3880" s="9" t="s">
        <v>1442</v>
      </c>
      <c r="C3880" s="9"/>
      <c r="D3880" s="9" t="s">
        <v>135</v>
      </c>
      <c r="E3880" s="9" t="s">
        <v>1404</v>
      </c>
      <c r="F3880" s="9" t="s">
        <v>126</v>
      </c>
    </row>
    <row r="3881" s="2" customFormat="1" outlineLevel="1" spans="1:6">
      <c r="A3881" s="9"/>
      <c r="B3881" s="10" t="s">
        <v>1443</v>
      </c>
      <c r="C3881" s="9"/>
      <c r="D3881" s="9">
        <f>SUBTOTAL(3,D3869:D3880)</f>
        <v>12</v>
      </c>
      <c r="E3881" s="9"/>
      <c r="F3881" s="9"/>
    </row>
    <row r="3882" s="2" customFormat="1" outlineLevel="2" spans="1:6">
      <c r="A3882" s="9">
        <v>2025</v>
      </c>
      <c r="B3882" s="9" t="s">
        <v>1444</v>
      </c>
      <c r="C3882" s="9"/>
      <c r="D3882" s="9" t="s">
        <v>1406</v>
      </c>
      <c r="E3882" s="9" t="s">
        <v>1404</v>
      </c>
      <c r="F3882" s="9" t="s">
        <v>126</v>
      </c>
    </row>
    <row r="3883" s="2" customFormat="1" outlineLevel="2" spans="1:6">
      <c r="A3883" s="9">
        <v>2025</v>
      </c>
      <c r="B3883" s="9" t="s">
        <v>1444</v>
      </c>
      <c r="C3883" s="9"/>
      <c r="D3883" s="9" t="s">
        <v>1445</v>
      </c>
      <c r="E3883" s="9" t="s">
        <v>1404</v>
      </c>
      <c r="F3883" s="9" t="s">
        <v>126</v>
      </c>
    </row>
    <row r="3884" s="2" customFormat="1" outlineLevel="2" spans="1:6">
      <c r="A3884" s="9">
        <v>2025</v>
      </c>
      <c r="B3884" s="9" t="s">
        <v>1444</v>
      </c>
      <c r="C3884" s="9"/>
      <c r="D3884" s="9" t="s">
        <v>1446</v>
      </c>
      <c r="E3884" s="9" t="s">
        <v>1404</v>
      </c>
      <c r="F3884" s="9" t="s">
        <v>126</v>
      </c>
    </row>
    <row r="3885" s="2" customFormat="1" outlineLevel="2" spans="1:6">
      <c r="A3885" s="9">
        <v>2025</v>
      </c>
      <c r="B3885" s="9" t="s">
        <v>1444</v>
      </c>
      <c r="C3885" s="9"/>
      <c r="D3885" s="9" t="s">
        <v>1407</v>
      </c>
      <c r="E3885" s="9" t="s">
        <v>1404</v>
      </c>
      <c r="F3885" s="9" t="s">
        <v>126</v>
      </c>
    </row>
    <row r="3886" s="2" customFormat="1" outlineLevel="2" spans="1:6">
      <c r="A3886" s="9">
        <v>2025</v>
      </c>
      <c r="B3886" s="9" t="s">
        <v>1444</v>
      </c>
      <c r="C3886" s="9"/>
      <c r="D3886" s="9" t="s">
        <v>1447</v>
      </c>
      <c r="E3886" s="9" t="s">
        <v>1404</v>
      </c>
      <c r="F3886" s="9" t="s">
        <v>126</v>
      </c>
    </row>
    <row r="3887" s="2" customFormat="1" outlineLevel="2" spans="1:6">
      <c r="A3887" s="9">
        <v>2025</v>
      </c>
      <c r="B3887" s="9" t="s">
        <v>1444</v>
      </c>
      <c r="C3887" s="9"/>
      <c r="D3887" s="9" t="s">
        <v>36</v>
      </c>
      <c r="E3887" s="9" t="s">
        <v>1404</v>
      </c>
      <c r="F3887" s="9" t="s">
        <v>126</v>
      </c>
    </row>
    <row r="3888" s="2" customFormat="1" outlineLevel="2" spans="1:6">
      <c r="A3888" s="9">
        <v>2025</v>
      </c>
      <c r="B3888" s="9" t="s">
        <v>1444</v>
      </c>
      <c r="C3888" s="9"/>
      <c r="D3888" s="9" t="s">
        <v>145</v>
      </c>
      <c r="E3888" s="9" t="s">
        <v>1404</v>
      </c>
      <c r="F3888" s="9" t="s">
        <v>126</v>
      </c>
    </row>
    <row r="3889" s="2" customFormat="1" outlineLevel="2" spans="1:6">
      <c r="A3889" s="9">
        <v>2025</v>
      </c>
      <c r="B3889" s="9" t="s">
        <v>1444</v>
      </c>
      <c r="C3889" s="9"/>
      <c r="D3889" s="9" t="s">
        <v>143</v>
      </c>
      <c r="E3889" s="9" t="s">
        <v>1404</v>
      </c>
      <c r="F3889" s="9" t="s">
        <v>126</v>
      </c>
    </row>
    <row r="3890" s="2" customFormat="1" outlineLevel="2" spans="1:6">
      <c r="A3890" s="9">
        <v>2025</v>
      </c>
      <c r="B3890" s="9" t="s">
        <v>1444</v>
      </c>
      <c r="C3890" s="9"/>
      <c r="D3890" s="9" t="s">
        <v>135</v>
      </c>
      <c r="E3890" s="9" t="s">
        <v>1404</v>
      </c>
      <c r="F3890" s="9" t="s">
        <v>126</v>
      </c>
    </row>
    <row r="3891" s="2" customFormat="1" outlineLevel="2" spans="1:6">
      <c r="A3891" s="9">
        <v>2025</v>
      </c>
      <c r="B3891" s="9" t="s">
        <v>1444</v>
      </c>
      <c r="C3891" s="9"/>
      <c r="D3891" s="9" t="s">
        <v>37</v>
      </c>
      <c r="E3891" s="9" t="s">
        <v>1404</v>
      </c>
      <c r="F3891" s="9" t="s">
        <v>126</v>
      </c>
    </row>
    <row r="3892" s="2" customFormat="1" outlineLevel="2" spans="1:6">
      <c r="A3892" s="9">
        <v>2025</v>
      </c>
      <c r="B3892" s="9" t="s">
        <v>1444</v>
      </c>
      <c r="C3892" s="9"/>
      <c r="D3892" s="9" t="s">
        <v>144</v>
      </c>
      <c r="E3892" s="9" t="s">
        <v>1404</v>
      </c>
      <c r="F3892" s="9" t="s">
        <v>126</v>
      </c>
    </row>
    <row r="3893" s="2" customFormat="1" outlineLevel="1" spans="1:6">
      <c r="A3893" s="9"/>
      <c r="B3893" s="10" t="s">
        <v>1448</v>
      </c>
      <c r="C3893" s="9"/>
      <c r="D3893" s="9">
        <f>SUBTOTAL(3,D3882:D3892)</f>
        <v>11</v>
      </c>
      <c r="E3893" s="9"/>
      <c r="F3893" s="9"/>
    </row>
    <row r="3894" s="2" customFormat="1" outlineLevel="2" spans="1:6">
      <c r="A3894" s="9">
        <v>2025</v>
      </c>
      <c r="B3894" s="9" t="s">
        <v>1449</v>
      </c>
      <c r="C3894" s="9"/>
      <c r="D3894" s="9" t="s">
        <v>1406</v>
      </c>
      <c r="E3894" s="9" t="s">
        <v>1404</v>
      </c>
      <c r="F3894" s="9" t="s">
        <v>126</v>
      </c>
    </row>
    <row r="3895" s="2" customFormat="1" outlineLevel="2" spans="1:6">
      <c r="A3895" s="9">
        <v>2025</v>
      </c>
      <c r="B3895" s="9" t="s">
        <v>1449</v>
      </c>
      <c r="C3895" s="9"/>
      <c r="D3895" s="9" t="s">
        <v>1445</v>
      </c>
      <c r="E3895" s="9" t="s">
        <v>1404</v>
      </c>
      <c r="F3895" s="9" t="s">
        <v>126</v>
      </c>
    </row>
    <row r="3896" s="2" customFormat="1" outlineLevel="2" spans="1:6">
      <c r="A3896" s="9">
        <v>2025</v>
      </c>
      <c r="B3896" s="9" t="s">
        <v>1449</v>
      </c>
      <c r="C3896" s="9"/>
      <c r="D3896" s="9" t="s">
        <v>1446</v>
      </c>
      <c r="E3896" s="9" t="s">
        <v>1404</v>
      </c>
      <c r="F3896" s="9" t="s">
        <v>126</v>
      </c>
    </row>
    <row r="3897" s="2" customFormat="1" outlineLevel="2" spans="1:6">
      <c r="A3897" s="9">
        <v>2025</v>
      </c>
      <c r="B3897" s="9" t="s">
        <v>1449</v>
      </c>
      <c r="C3897" s="9"/>
      <c r="D3897" s="9" t="s">
        <v>1407</v>
      </c>
      <c r="E3897" s="9" t="s">
        <v>1404</v>
      </c>
      <c r="F3897" s="9" t="s">
        <v>126</v>
      </c>
    </row>
    <row r="3898" s="2" customFormat="1" outlineLevel="2" spans="1:6">
      <c r="A3898" s="9">
        <v>2025</v>
      </c>
      <c r="B3898" s="9" t="s">
        <v>1449</v>
      </c>
      <c r="C3898" s="9"/>
      <c r="D3898" s="9" t="s">
        <v>1447</v>
      </c>
      <c r="E3898" s="9" t="s">
        <v>1404</v>
      </c>
      <c r="F3898" s="9" t="s">
        <v>126</v>
      </c>
    </row>
    <row r="3899" s="2" customFormat="1" outlineLevel="2" spans="1:6">
      <c r="A3899" s="9">
        <v>2025</v>
      </c>
      <c r="B3899" s="9" t="s">
        <v>1449</v>
      </c>
      <c r="C3899" s="9"/>
      <c r="D3899" s="9" t="s">
        <v>36</v>
      </c>
      <c r="E3899" s="9" t="s">
        <v>1404</v>
      </c>
      <c r="F3899" s="9" t="s">
        <v>126</v>
      </c>
    </row>
    <row r="3900" s="2" customFormat="1" outlineLevel="2" spans="1:6">
      <c r="A3900" s="9">
        <v>2025</v>
      </c>
      <c r="B3900" s="9" t="s">
        <v>1449</v>
      </c>
      <c r="C3900" s="9"/>
      <c r="D3900" s="9" t="s">
        <v>145</v>
      </c>
      <c r="E3900" s="9" t="s">
        <v>1404</v>
      </c>
      <c r="F3900" s="9" t="s">
        <v>126</v>
      </c>
    </row>
    <row r="3901" s="2" customFormat="1" outlineLevel="2" spans="1:6">
      <c r="A3901" s="9">
        <v>2025</v>
      </c>
      <c r="B3901" s="9" t="s">
        <v>1449</v>
      </c>
      <c r="C3901" s="9"/>
      <c r="D3901" s="9" t="s">
        <v>143</v>
      </c>
      <c r="E3901" s="9" t="s">
        <v>1404</v>
      </c>
      <c r="F3901" s="9" t="s">
        <v>126</v>
      </c>
    </row>
    <row r="3902" s="2" customFormat="1" outlineLevel="2" spans="1:6">
      <c r="A3902" s="9">
        <v>2025</v>
      </c>
      <c r="B3902" s="9" t="s">
        <v>1449</v>
      </c>
      <c r="C3902" s="9"/>
      <c r="D3902" s="9" t="s">
        <v>135</v>
      </c>
      <c r="E3902" s="9" t="s">
        <v>1404</v>
      </c>
      <c r="F3902" s="9" t="s">
        <v>126</v>
      </c>
    </row>
    <row r="3903" s="2" customFormat="1" outlineLevel="2" spans="1:6">
      <c r="A3903" s="9">
        <v>2025</v>
      </c>
      <c r="B3903" s="9" t="s">
        <v>1449</v>
      </c>
      <c r="C3903" s="9"/>
      <c r="D3903" s="9" t="s">
        <v>37</v>
      </c>
      <c r="E3903" s="9" t="s">
        <v>1404</v>
      </c>
      <c r="F3903" s="9" t="s">
        <v>126</v>
      </c>
    </row>
    <row r="3904" s="2" customFormat="1" outlineLevel="2" spans="1:6">
      <c r="A3904" s="9">
        <v>2025</v>
      </c>
      <c r="B3904" s="9" t="s">
        <v>1449</v>
      </c>
      <c r="C3904" s="9"/>
      <c r="D3904" s="9" t="s">
        <v>144</v>
      </c>
      <c r="E3904" s="9" t="s">
        <v>1404</v>
      </c>
      <c r="F3904" s="9" t="s">
        <v>126</v>
      </c>
    </row>
    <row r="3905" s="2" customFormat="1" outlineLevel="1" spans="1:6">
      <c r="A3905" s="9"/>
      <c r="B3905" s="10" t="s">
        <v>1450</v>
      </c>
      <c r="C3905" s="9"/>
      <c r="D3905" s="9">
        <f>SUBTOTAL(3,D3894:D3904)</f>
        <v>11</v>
      </c>
      <c r="E3905" s="9"/>
      <c r="F3905" s="9"/>
    </row>
    <row r="3906" s="2" customFormat="1" outlineLevel="2" spans="1:6">
      <c r="A3906" s="9">
        <v>2025</v>
      </c>
      <c r="B3906" s="9" t="s">
        <v>1451</v>
      </c>
      <c r="C3906" s="9"/>
      <c r="D3906" s="9" t="s">
        <v>1452</v>
      </c>
      <c r="E3906" s="9" t="s">
        <v>1404</v>
      </c>
      <c r="F3906" s="9" t="s">
        <v>126</v>
      </c>
    </row>
    <row r="3907" s="2" customFormat="1" outlineLevel="2" spans="1:6">
      <c r="A3907" s="9">
        <v>2025</v>
      </c>
      <c r="B3907" s="9" t="s">
        <v>1451</v>
      </c>
      <c r="C3907" s="9"/>
      <c r="D3907" s="9" t="s">
        <v>1453</v>
      </c>
      <c r="E3907" s="9" t="s">
        <v>1404</v>
      </c>
      <c r="F3907" s="9" t="s">
        <v>126</v>
      </c>
    </row>
    <row r="3908" s="2" customFormat="1" outlineLevel="2" spans="1:6">
      <c r="A3908" s="9">
        <v>2025</v>
      </c>
      <c r="B3908" s="9" t="s">
        <v>1451</v>
      </c>
      <c r="C3908" s="9"/>
      <c r="D3908" s="9" t="s">
        <v>131</v>
      </c>
      <c r="E3908" s="9" t="s">
        <v>1404</v>
      </c>
      <c r="F3908" s="9" t="s">
        <v>126</v>
      </c>
    </row>
    <row r="3909" s="2" customFormat="1" outlineLevel="2" spans="1:6">
      <c r="A3909" s="9">
        <v>2025</v>
      </c>
      <c r="B3909" s="9" t="s">
        <v>1451</v>
      </c>
      <c r="C3909" s="9"/>
      <c r="D3909" s="9" t="s">
        <v>132</v>
      </c>
      <c r="E3909" s="9" t="s">
        <v>1404</v>
      </c>
      <c r="F3909" s="9" t="s">
        <v>126</v>
      </c>
    </row>
    <row r="3910" s="2" customFormat="1" outlineLevel="2" spans="1:6">
      <c r="A3910" s="9">
        <v>2025</v>
      </c>
      <c r="B3910" s="9" t="s">
        <v>1451</v>
      </c>
      <c r="C3910" s="9" t="s">
        <v>268</v>
      </c>
      <c r="D3910" s="9" t="s">
        <v>326</v>
      </c>
      <c r="E3910" s="9" t="s">
        <v>1404</v>
      </c>
      <c r="F3910" s="9" t="s">
        <v>126</v>
      </c>
    </row>
    <row r="3911" s="2" customFormat="1" outlineLevel="2" spans="1:6">
      <c r="A3911" s="9">
        <v>2025</v>
      </c>
      <c r="B3911" s="9" t="s">
        <v>1451</v>
      </c>
      <c r="C3911" s="9"/>
      <c r="D3911" s="9" t="s">
        <v>1432</v>
      </c>
      <c r="E3911" s="9" t="s">
        <v>1404</v>
      </c>
      <c r="F3911" s="9" t="s">
        <v>126</v>
      </c>
    </row>
    <row r="3912" s="2" customFormat="1" outlineLevel="2" spans="1:6">
      <c r="A3912" s="9">
        <v>2025</v>
      </c>
      <c r="B3912" s="9" t="s">
        <v>1451</v>
      </c>
      <c r="C3912" s="9"/>
      <c r="D3912" s="9" t="s">
        <v>545</v>
      </c>
      <c r="E3912" s="9" t="s">
        <v>1404</v>
      </c>
      <c r="F3912" s="9" t="s">
        <v>126</v>
      </c>
    </row>
    <row r="3913" s="2" customFormat="1" outlineLevel="2" spans="1:6">
      <c r="A3913" s="9">
        <v>2025</v>
      </c>
      <c r="B3913" s="9" t="s">
        <v>1451</v>
      </c>
      <c r="C3913" s="9"/>
      <c r="D3913" s="9" t="s">
        <v>413</v>
      </c>
      <c r="E3913" s="9" t="s">
        <v>1404</v>
      </c>
      <c r="F3913" s="9" t="s">
        <v>126</v>
      </c>
    </row>
    <row r="3914" s="2" customFormat="1" outlineLevel="2" spans="1:6">
      <c r="A3914" s="9">
        <v>2025</v>
      </c>
      <c r="B3914" s="9" t="s">
        <v>1451</v>
      </c>
      <c r="C3914" s="9"/>
      <c r="D3914" s="9" t="s">
        <v>134</v>
      </c>
      <c r="E3914" s="9" t="s">
        <v>1404</v>
      </c>
      <c r="F3914" s="9" t="s">
        <v>126</v>
      </c>
    </row>
    <row r="3915" s="2" customFormat="1" outlineLevel="2" spans="1:6">
      <c r="A3915" s="9">
        <v>2025</v>
      </c>
      <c r="B3915" s="9" t="s">
        <v>1451</v>
      </c>
      <c r="C3915" s="9"/>
      <c r="D3915" s="9" t="s">
        <v>137</v>
      </c>
      <c r="E3915" s="9" t="s">
        <v>1404</v>
      </c>
      <c r="F3915" s="9" t="s">
        <v>126</v>
      </c>
    </row>
    <row r="3916" s="2" customFormat="1" outlineLevel="2" spans="1:6">
      <c r="A3916" s="9">
        <v>2025</v>
      </c>
      <c r="B3916" s="9" t="s">
        <v>1451</v>
      </c>
      <c r="C3916" s="9"/>
      <c r="D3916" s="9" t="s">
        <v>138</v>
      </c>
      <c r="E3916" s="9" t="s">
        <v>1404</v>
      </c>
      <c r="F3916" s="9" t="s">
        <v>126</v>
      </c>
    </row>
    <row r="3917" s="2" customFormat="1" outlineLevel="2" spans="1:6">
      <c r="A3917" s="9">
        <v>2025</v>
      </c>
      <c r="B3917" s="9" t="s">
        <v>1451</v>
      </c>
      <c r="C3917" s="9"/>
      <c r="D3917" s="9" t="s">
        <v>135</v>
      </c>
      <c r="E3917" s="9" t="s">
        <v>1404</v>
      </c>
      <c r="F3917" s="9" t="s">
        <v>126</v>
      </c>
    </row>
    <row r="3918" s="2" customFormat="1" outlineLevel="1" spans="1:6">
      <c r="A3918" s="9"/>
      <c r="B3918" s="10" t="s">
        <v>1454</v>
      </c>
      <c r="C3918" s="9"/>
      <c r="D3918" s="9">
        <f>SUBTOTAL(3,D3906:D3917)</f>
        <v>12</v>
      </c>
      <c r="E3918" s="9"/>
      <c r="F3918" s="9"/>
    </row>
    <row r="3919" s="2" customFormat="1" outlineLevel="2" spans="1:6">
      <c r="A3919" s="9">
        <v>2025</v>
      </c>
      <c r="B3919" s="9" t="s">
        <v>1455</v>
      </c>
      <c r="C3919" s="9"/>
      <c r="D3919" s="9" t="s">
        <v>1452</v>
      </c>
      <c r="E3919" s="9" t="s">
        <v>1404</v>
      </c>
      <c r="F3919" s="9" t="s">
        <v>126</v>
      </c>
    </row>
    <row r="3920" s="2" customFormat="1" outlineLevel="2" spans="1:6">
      <c r="A3920" s="9">
        <v>2025</v>
      </c>
      <c r="B3920" s="9" t="s">
        <v>1455</v>
      </c>
      <c r="C3920" s="9"/>
      <c r="D3920" s="9" t="s">
        <v>1453</v>
      </c>
      <c r="E3920" s="9" t="s">
        <v>1404</v>
      </c>
      <c r="F3920" s="9" t="s">
        <v>126</v>
      </c>
    </row>
    <row r="3921" s="2" customFormat="1" outlineLevel="2" spans="1:6">
      <c r="A3921" s="9">
        <v>2025</v>
      </c>
      <c r="B3921" s="9" t="s">
        <v>1455</v>
      </c>
      <c r="C3921" s="9"/>
      <c r="D3921" s="9" t="s">
        <v>131</v>
      </c>
      <c r="E3921" s="9" t="s">
        <v>1404</v>
      </c>
      <c r="F3921" s="9" t="s">
        <v>126</v>
      </c>
    </row>
    <row r="3922" s="2" customFormat="1" outlineLevel="2" spans="1:6">
      <c r="A3922" s="9">
        <v>2025</v>
      </c>
      <c r="B3922" s="9" t="s">
        <v>1455</v>
      </c>
      <c r="C3922" s="9"/>
      <c r="D3922" s="9" t="s">
        <v>132</v>
      </c>
      <c r="E3922" s="9" t="s">
        <v>1404</v>
      </c>
      <c r="F3922" s="9" t="s">
        <v>126</v>
      </c>
    </row>
    <row r="3923" s="2" customFormat="1" outlineLevel="2" spans="1:6">
      <c r="A3923" s="9">
        <v>2025</v>
      </c>
      <c r="B3923" s="9" t="s">
        <v>1455</v>
      </c>
      <c r="C3923" s="9" t="s">
        <v>268</v>
      </c>
      <c r="D3923" s="9" t="s">
        <v>326</v>
      </c>
      <c r="E3923" s="9" t="s">
        <v>1404</v>
      </c>
      <c r="F3923" s="9" t="s">
        <v>126</v>
      </c>
    </row>
    <row r="3924" s="2" customFormat="1" outlineLevel="2" spans="1:6">
      <c r="A3924" s="9">
        <v>2025</v>
      </c>
      <c r="B3924" s="9" t="s">
        <v>1455</v>
      </c>
      <c r="C3924" s="9"/>
      <c r="D3924" s="9" t="s">
        <v>1432</v>
      </c>
      <c r="E3924" s="9" t="s">
        <v>1404</v>
      </c>
      <c r="F3924" s="9" t="s">
        <v>126</v>
      </c>
    </row>
    <row r="3925" s="2" customFormat="1" outlineLevel="2" spans="1:6">
      <c r="A3925" s="9">
        <v>2025</v>
      </c>
      <c r="B3925" s="9" t="s">
        <v>1455</v>
      </c>
      <c r="C3925" s="9"/>
      <c r="D3925" s="9" t="s">
        <v>545</v>
      </c>
      <c r="E3925" s="9" t="s">
        <v>1404</v>
      </c>
      <c r="F3925" s="9" t="s">
        <v>126</v>
      </c>
    </row>
    <row r="3926" s="2" customFormat="1" outlineLevel="2" spans="1:6">
      <c r="A3926" s="9">
        <v>2025</v>
      </c>
      <c r="B3926" s="9" t="s">
        <v>1455</v>
      </c>
      <c r="C3926" s="9"/>
      <c r="D3926" s="9" t="s">
        <v>413</v>
      </c>
      <c r="E3926" s="9" t="s">
        <v>1404</v>
      </c>
      <c r="F3926" s="9" t="s">
        <v>126</v>
      </c>
    </row>
    <row r="3927" s="2" customFormat="1" outlineLevel="2" spans="1:6">
      <c r="A3927" s="9">
        <v>2025</v>
      </c>
      <c r="B3927" s="9" t="s">
        <v>1455</v>
      </c>
      <c r="C3927" s="9"/>
      <c r="D3927" s="9" t="s">
        <v>134</v>
      </c>
      <c r="E3927" s="9" t="s">
        <v>1404</v>
      </c>
      <c r="F3927" s="9" t="s">
        <v>126</v>
      </c>
    </row>
    <row r="3928" s="2" customFormat="1" outlineLevel="2" spans="1:6">
      <c r="A3928" s="9">
        <v>2025</v>
      </c>
      <c r="B3928" s="9" t="s">
        <v>1455</v>
      </c>
      <c r="C3928" s="9"/>
      <c r="D3928" s="9" t="s">
        <v>137</v>
      </c>
      <c r="E3928" s="9" t="s">
        <v>1404</v>
      </c>
      <c r="F3928" s="9" t="s">
        <v>126</v>
      </c>
    </row>
    <row r="3929" s="2" customFormat="1" outlineLevel="2" spans="1:6">
      <c r="A3929" s="9">
        <v>2025</v>
      </c>
      <c r="B3929" s="9" t="s">
        <v>1455</v>
      </c>
      <c r="C3929" s="9"/>
      <c r="D3929" s="9" t="s">
        <v>138</v>
      </c>
      <c r="E3929" s="9" t="s">
        <v>1404</v>
      </c>
      <c r="F3929" s="9" t="s">
        <v>126</v>
      </c>
    </row>
    <row r="3930" s="2" customFormat="1" outlineLevel="2" spans="1:6">
      <c r="A3930" s="9">
        <v>2025</v>
      </c>
      <c r="B3930" s="9" t="s">
        <v>1455</v>
      </c>
      <c r="C3930" s="9"/>
      <c r="D3930" s="9" t="s">
        <v>135</v>
      </c>
      <c r="E3930" s="9" t="s">
        <v>1404</v>
      </c>
      <c r="F3930" s="9" t="s">
        <v>126</v>
      </c>
    </row>
    <row r="3931" s="2" customFormat="1" outlineLevel="1" spans="1:6">
      <c r="A3931" s="9"/>
      <c r="B3931" s="10" t="s">
        <v>1456</v>
      </c>
      <c r="C3931" s="9"/>
      <c r="D3931" s="9">
        <f>SUBTOTAL(3,D3919:D3930)</f>
        <v>12</v>
      </c>
      <c r="E3931" s="9"/>
      <c r="F3931" s="9"/>
    </row>
    <row r="3932" s="2" customFormat="1" outlineLevel="2" spans="1:6">
      <c r="A3932" s="9">
        <v>2025</v>
      </c>
      <c r="B3932" s="9" t="s">
        <v>1457</v>
      </c>
      <c r="C3932" s="9"/>
      <c r="D3932" s="9" t="s">
        <v>1458</v>
      </c>
      <c r="E3932" s="9" t="s">
        <v>1404</v>
      </c>
      <c r="F3932" s="9" t="s">
        <v>126</v>
      </c>
    </row>
    <row r="3933" s="2" customFormat="1" outlineLevel="2" spans="1:6">
      <c r="A3933" s="9">
        <v>2025</v>
      </c>
      <c r="B3933" s="9" t="s">
        <v>1457</v>
      </c>
      <c r="C3933" s="9"/>
      <c r="D3933" s="9" t="s">
        <v>1459</v>
      </c>
      <c r="E3933" s="9" t="s">
        <v>1404</v>
      </c>
      <c r="F3933" s="9" t="s">
        <v>126</v>
      </c>
    </row>
    <row r="3934" s="2" customFormat="1" outlineLevel="2" spans="1:6">
      <c r="A3934" s="9">
        <v>2025</v>
      </c>
      <c r="B3934" s="9" t="s">
        <v>1457</v>
      </c>
      <c r="C3934" s="9"/>
      <c r="D3934" s="9" t="s">
        <v>1460</v>
      </c>
      <c r="E3934" s="9" t="s">
        <v>1404</v>
      </c>
      <c r="F3934" s="9" t="s">
        <v>126</v>
      </c>
    </row>
    <row r="3935" s="2" customFormat="1" outlineLevel="2" spans="1:6">
      <c r="A3935" s="9">
        <v>2025</v>
      </c>
      <c r="B3935" s="9" t="s">
        <v>1457</v>
      </c>
      <c r="C3935" s="9"/>
      <c r="D3935" s="9" t="s">
        <v>1461</v>
      </c>
      <c r="E3935" s="9" t="s">
        <v>1404</v>
      </c>
      <c r="F3935" s="9" t="s">
        <v>126</v>
      </c>
    </row>
    <row r="3936" s="2" customFormat="1" outlineLevel="2" spans="1:6">
      <c r="A3936" s="9">
        <v>2025</v>
      </c>
      <c r="B3936" s="9" t="s">
        <v>1457</v>
      </c>
      <c r="C3936" s="9"/>
      <c r="D3936" s="9" t="s">
        <v>1446</v>
      </c>
      <c r="E3936" s="9" t="s">
        <v>1404</v>
      </c>
      <c r="F3936" s="9" t="s">
        <v>126</v>
      </c>
    </row>
    <row r="3937" s="2" customFormat="1" outlineLevel="2" spans="1:6">
      <c r="A3937" s="9">
        <v>2025</v>
      </c>
      <c r="B3937" s="9" t="s">
        <v>1457</v>
      </c>
      <c r="C3937" s="9"/>
      <c r="D3937" s="9" t="s">
        <v>36</v>
      </c>
      <c r="E3937" s="9" t="s">
        <v>1404</v>
      </c>
      <c r="F3937" s="9" t="s">
        <v>126</v>
      </c>
    </row>
    <row r="3938" s="2" customFormat="1" outlineLevel="2" spans="1:6">
      <c r="A3938" s="9">
        <v>2025</v>
      </c>
      <c r="B3938" s="9" t="s">
        <v>1457</v>
      </c>
      <c r="C3938" s="9"/>
      <c r="D3938" s="9" t="s">
        <v>145</v>
      </c>
      <c r="E3938" s="9" t="s">
        <v>1404</v>
      </c>
      <c r="F3938" s="9" t="s">
        <v>126</v>
      </c>
    </row>
    <row r="3939" s="2" customFormat="1" outlineLevel="2" spans="1:6">
      <c r="A3939" s="9">
        <v>2025</v>
      </c>
      <c r="B3939" s="9" t="s">
        <v>1457</v>
      </c>
      <c r="C3939" s="9"/>
      <c r="D3939" s="9" t="s">
        <v>143</v>
      </c>
      <c r="E3939" s="9" t="s">
        <v>1404</v>
      </c>
      <c r="F3939" s="9" t="s">
        <v>126</v>
      </c>
    </row>
    <row r="3940" s="2" customFormat="1" outlineLevel="2" spans="1:6">
      <c r="A3940" s="9">
        <v>2025</v>
      </c>
      <c r="B3940" s="9" t="s">
        <v>1457</v>
      </c>
      <c r="C3940" s="9"/>
      <c r="D3940" s="9" t="s">
        <v>135</v>
      </c>
      <c r="E3940" s="9" t="s">
        <v>1404</v>
      </c>
      <c r="F3940" s="9" t="s">
        <v>126</v>
      </c>
    </row>
    <row r="3941" s="2" customFormat="1" outlineLevel="2" spans="1:6">
      <c r="A3941" s="9">
        <v>2025</v>
      </c>
      <c r="B3941" s="9" t="s">
        <v>1457</v>
      </c>
      <c r="C3941" s="9"/>
      <c r="D3941" s="9" t="s">
        <v>37</v>
      </c>
      <c r="E3941" s="9" t="s">
        <v>1404</v>
      </c>
      <c r="F3941" s="9" t="s">
        <v>126</v>
      </c>
    </row>
    <row r="3942" s="2" customFormat="1" outlineLevel="2" spans="1:6">
      <c r="A3942" s="9">
        <v>2025</v>
      </c>
      <c r="B3942" s="9" t="s">
        <v>1457</v>
      </c>
      <c r="C3942" s="9"/>
      <c r="D3942" s="9" t="s">
        <v>144</v>
      </c>
      <c r="E3942" s="9" t="s">
        <v>1404</v>
      </c>
      <c r="F3942" s="9" t="s">
        <v>126</v>
      </c>
    </row>
    <row r="3943" s="2" customFormat="1" outlineLevel="1" spans="1:6">
      <c r="A3943" s="9"/>
      <c r="B3943" s="10" t="s">
        <v>1462</v>
      </c>
      <c r="C3943" s="9"/>
      <c r="D3943" s="9">
        <f>SUBTOTAL(3,D3932:D3942)</f>
        <v>11</v>
      </c>
      <c r="E3943" s="9"/>
      <c r="F3943" s="9"/>
    </row>
    <row r="3944" s="2" customFormat="1" outlineLevel="2" spans="1:6">
      <c r="A3944" s="9">
        <v>2025</v>
      </c>
      <c r="B3944" s="9" t="s">
        <v>1463</v>
      </c>
      <c r="C3944" s="9"/>
      <c r="D3944" s="9" t="s">
        <v>1458</v>
      </c>
      <c r="E3944" s="9" t="s">
        <v>1404</v>
      </c>
      <c r="F3944" s="9" t="s">
        <v>126</v>
      </c>
    </row>
    <row r="3945" s="2" customFormat="1" outlineLevel="2" spans="1:6">
      <c r="A3945" s="9">
        <v>2025</v>
      </c>
      <c r="B3945" s="9" t="s">
        <v>1463</v>
      </c>
      <c r="C3945" s="9"/>
      <c r="D3945" s="9" t="s">
        <v>1459</v>
      </c>
      <c r="E3945" s="9" t="s">
        <v>1404</v>
      </c>
      <c r="F3945" s="9" t="s">
        <v>126</v>
      </c>
    </row>
    <row r="3946" s="2" customFormat="1" outlineLevel="2" spans="1:6">
      <c r="A3946" s="9">
        <v>2025</v>
      </c>
      <c r="B3946" s="9" t="s">
        <v>1463</v>
      </c>
      <c r="C3946" s="9"/>
      <c r="D3946" s="9" t="s">
        <v>1460</v>
      </c>
      <c r="E3946" s="9" t="s">
        <v>1404</v>
      </c>
      <c r="F3946" s="9" t="s">
        <v>126</v>
      </c>
    </row>
    <row r="3947" s="2" customFormat="1" outlineLevel="2" spans="1:6">
      <c r="A3947" s="9">
        <v>2025</v>
      </c>
      <c r="B3947" s="9" t="s">
        <v>1463</v>
      </c>
      <c r="C3947" s="9"/>
      <c r="D3947" s="9" t="s">
        <v>1461</v>
      </c>
      <c r="E3947" s="9" t="s">
        <v>1404</v>
      </c>
      <c r="F3947" s="9" t="s">
        <v>126</v>
      </c>
    </row>
    <row r="3948" s="2" customFormat="1" outlineLevel="2" spans="1:6">
      <c r="A3948" s="9">
        <v>2025</v>
      </c>
      <c r="B3948" s="9" t="s">
        <v>1463</v>
      </c>
      <c r="C3948" s="9"/>
      <c r="D3948" s="9" t="s">
        <v>1446</v>
      </c>
      <c r="E3948" s="9" t="s">
        <v>1404</v>
      </c>
      <c r="F3948" s="9" t="s">
        <v>126</v>
      </c>
    </row>
    <row r="3949" s="2" customFormat="1" outlineLevel="2" spans="1:6">
      <c r="A3949" s="9">
        <v>2025</v>
      </c>
      <c r="B3949" s="9" t="s">
        <v>1463</v>
      </c>
      <c r="C3949" s="9"/>
      <c r="D3949" s="9" t="s">
        <v>36</v>
      </c>
      <c r="E3949" s="9" t="s">
        <v>1404</v>
      </c>
      <c r="F3949" s="9" t="s">
        <v>126</v>
      </c>
    </row>
    <row r="3950" s="2" customFormat="1" outlineLevel="2" spans="1:6">
      <c r="A3950" s="9">
        <v>2025</v>
      </c>
      <c r="B3950" s="9" t="s">
        <v>1463</v>
      </c>
      <c r="C3950" s="9"/>
      <c r="D3950" s="9" t="s">
        <v>145</v>
      </c>
      <c r="E3950" s="9" t="s">
        <v>1404</v>
      </c>
      <c r="F3950" s="9" t="s">
        <v>126</v>
      </c>
    </row>
    <row r="3951" s="2" customFormat="1" outlineLevel="2" spans="1:6">
      <c r="A3951" s="9">
        <v>2025</v>
      </c>
      <c r="B3951" s="9" t="s">
        <v>1463</v>
      </c>
      <c r="C3951" s="9"/>
      <c r="D3951" s="9" t="s">
        <v>143</v>
      </c>
      <c r="E3951" s="9" t="s">
        <v>1404</v>
      </c>
      <c r="F3951" s="9" t="s">
        <v>126</v>
      </c>
    </row>
    <row r="3952" s="2" customFormat="1" outlineLevel="2" spans="1:6">
      <c r="A3952" s="9">
        <v>2025</v>
      </c>
      <c r="B3952" s="9" t="s">
        <v>1463</v>
      </c>
      <c r="C3952" s="9"/>
      <c r="D3952" s="9" t="s">
        <v>135</v>
      </c>
      <c r="E3952" s="9" t="s">
        <v>1404</v>
      </c>
      <c r="F3952" s="9" t="s">
        <v>126</v>
      </c>
    </row>
    <row r="3953" s="2" customFormat="1" outlineLevel="2" spans="1:6">
      <c r="A3953" s="9">
        <v>2025</v>
      </c>
      <c r="B3953" s="9" t="s">
        <v>1463</v>
      </c>
      <c r="C3953" s="9"/>
      <c r="D3953" s="9" t="s">
        <v>37</v>
      </c>
      <c r="E3953" s="9" t="s">
        <v>1404</v>
      </c>
      <c r="F3953" s="9" t="s">
        <v>126</v>
      </c>
    </row>
    <row r="3954" s="2" customFormat="1" outlineLevel="2" spans="1:6">
      <c r="A3954" s="9">
        <v>2025</v>
      </c>
      <c r="B3954" s="9" t="s">
        <v>1463</v>
      </c>
      <c r="C3954" s="9"/>
      <c r="D3954" s="9" t="s">
        <v>144</v>
      </c>
      <c r="E3954" s="9" t="s">
        <v>1404</v>
      </c>
      <c r="F3954" s="9" t="s">
        <v>126</v>
      </c>
    </row>
    <row r="3955" s="2" customFormat="1" outlineLevel="1" spans="1:6">
      <c r="A3955" s="9"/>
      <c r="B3955" s="10" t="s">
        <v>1464</v>
      </c>
      <c r="C3955" s="9"/>
      <c r="D3955" s="9">
        <f>SUBTOTAL(3,D3944:D3954)</f>
        <v>11</v>
      </c>
      <c r="E3955" s="9"/>
      <c r="F3955" s="9"/>
    </row>
    <row r="3956" s="2" customFormat="1" outlineLevel="2" spans="1:6">
      <c r="A3956" s="9">
        <v>2025</v>
      </c>
      <c r="B3956" s="9" t="s">
        <v>1465</v>
      </c>
      <c r="C3956" s="9"/>
      <c r="D3956" s="9" t="s">
        <v>1458</v>
      </c>
      <c r="E3956" s="9" t="s">
        <v>1404</v>
      </c>
      <c r="F3956" s="9" t="s">
        <v>126</v>
      </c>
    </row>
    <row r="3957" s="2" customFormat="1" outlineLevel="2" spans="1:6">
      <c r="A3957" s="9">
        <v>2025</v>
      </c>
      <c r="B3957" s="9" t="s">
        <v>1465</v>
      </c>
      <c r="C3957" s="9"/>
      <c r="D3957" s="9" t="s">
        <v>1459</v>
      </c>
      <c r="E3957" s="9" t="s">
        <v>1404</v>
      </c>
      <c r="F3957" s="9" t="s">
        <v>126</v>
      </c>
    </row>
    <row r="3958" s="2" customFormat="1" outlineLevel="2" spans="1:6">
      <c r="A3958" s="9">
        <v>2025</v>
      </c>
      <c r="B3958" s="9" t="s">
        <v>1465</v>
      </c>
      <c r="C3958" s="9"/>
      <c r="D3958" s="9" t="s">
        <v>1460</v>
      </c>
      <c r="E3958" s="9" t="s">
        <v>1404</v>
      </c>
      <c r="F3958" s="9" t="s">
        <v>126</v>
      </c>
    </row>
    <row r="3959" s="2" customFormat="1" outlineLevel="2" spans="1:6">
      <c r="A3959" s="9">
        <v>2025</v>
      </c>
      <c r="B3959" s="9" t="s">
        <v>1465</v>
      </c>
      <c r="C3959" s="9"/>
      <c r="D3959" s="9" t="s">
        <v>1461</v>
      </c>
      <c r="E3959" s="9" t="s">
        <v>1404</v>
      </c>
      <c r="F3959" s="9" t="s">
        <v>126</v>
      </c>
    </row>
    <row r="3960" s="2" customFormat="1" outlineLevel="2" spans="1:6">
      <c r="A3960" s="9">
        <v>2025</v>
      </c>
      <c r="B3960" s="9" t="s">
        <v>1465</v>
      </c>
      <c r="C3960" s="9"/>
      <c r="D3960" s="9" t="s">
        <v>1446</v>
      </c>
      <c r="E3960" s="9" t="s">
        <v>1404</v>
      </c>
      <c r="F3960" s="9" t="s">
        <v>126</v>
      </c>
    </row>
    <row r="3961" s="2" customFormat="1" outlineLevel="2" spans="1:6">
      <c r="A3961" s="9">
        <v>2025</v>
      </c>
      <c r="B3961" s="9" t="s">
        <v>1465</v>
      </c>
      <c r="C3961" s="9"/>
      <c r="D3961" s="9" t="s">
        <v>36</v>
      </c>
      <c r="E3961" s="9" t="s">
        <v>1404</v>
      </c>
      <c r="F3961" s="9" t="s">
        <v>126</v>
      </c>
    </row>
    <row r="3962" s="2" customFormat="1" outlineLevel="2" spans="1:6">
      <c r="A3962" s="9">
        <v>2025</v>
      </c>
      <c r="B3962" s="9" t="s">
        <v>1465</v>
      </c>
      <c r="C3962" s="9"/>
      <c r="D3962" s="9" t="s">
        <v>145</v>
      </c>
      <c r="E3962" s="9" t="s">
        <v>1404</v>
      </c>
      <c r="F3962" s="9" t="s">
        <v>126</v>
      </c>
    </row>
    <row r="3963" s="2" customFormat="1" outlineLevel="2" spans="1:6">
      <c r="A3963" s="9">
        <v>2025</v>
      </c>
      <c r="B3963" s="9" t="s">
        <v>1465</v>
      </c>
      <c r="C3963" s="9"/>
      <c r="D3963" s="9" t="s">
        <v>143</v>
      </c>
      <c r="E3963" s="9" t="s">
        <v>1404</v>
      </c>
      <c r="F3963" s="9" t="s">
        <v>126</v>
      </c>
    </row>
    <row r="3964" s="2" customFormat="1" outlineLevel="2" spans="1:6">
      <c r="A3964" s="9">
        <v>2025</v>
      </c>
      <c r="B3964" s="9" t="s">
        <v>1465</v>
      </c>
      <c r="C3964" s="9"/>
      <c r="D3964" s="9" t="s">
        <v>135</v>
      </c>
      <c r="E3964" s="9" t="s">
        <v>1404</v>
      </c>
      <c r="F3964" s="9" t="s">
        <v>126</v>
      </c>
    </row>
    <row r="3965" s="2" customFormat="1" outlineLevel="2" spans="1:6">
      <c r="A3965" s="9">
        <v>2025</v>
      </c>
      <c r="B3965" s="9" t="s">
        <v>1465</v>
      </c>
      <c r="C3965" s="9"/>
      <c r="D3965" s="9" t="s">
        <v>37</v>
      </c>
      <c r="E3965" s="9" t="s">
        <v>1404</v>
      </c>
      <c r="F3965" s="9" t="s">
        <v>126</v>
      </c>
    </row>
    <row r="3966" s="2" customFormat="1" outlineLevel="2" spans="1:6">
      <c r="A3966" s="9">
        <v>2025</v>
      </c>
      <c r="B3966" s="9" t="s">
        <v>1465</v>
      </c>
      <c r="C3966" s="9"/>
      <c r="D3966" s="9" t="s">
        <v>144</v>
      </c>
      <c r="E3966" s="9" t="s">
        <v>1404</v>
      </c>
      <c r="F3966" s="9" t="s">
        <v>126</v>
      </c>
    </row>
    <row r="3967" s="2" customFormat="1" outlineLevel="1" spans="1:6">
      <c r="A3967" s="9"/>
      <c r="B3967" s="10" t="s">
        <v>1466</v>
      </c>
      <c r="C3967" s="9"/>
      <c r="D3967" s="9">
        <f>SUBTOTAL(3,D3956:D3966)</f>
        <v>11</v>
      </c>
      <c r="E3967" s="9"/>
      <c r="F3967" s="9"/>
    </row>
    <row r="3968" s="2" customFormat="1" outlineLevel="2" spans="1:6">
      <c r="A3968" s="9">
        <v>2023</v>
      </c>
      <c r="B3968" s="9" t="s">
        <v>1467</v>
      </c>
      <c r="C3968" s="9"/>
      <c r="D3968" s="9" t="s">
        <v>214</v>
      </c>
      <c r="E3968" s="9" t="s">
        <v>1468</v>
      </c>
      <c r="F3968" s="9" t="s">
        <v>9</v>
      </c>
    </row>
    <row r="3969" s="2" customFormat="1" outlineLevel="2" spans="1:6">
      <c r="A3969" s="9">
        <v>2023</v>
      </c>
      <c r="B3969" s="9" t="s">
        <v>1467</v>
      </c>
      <c r="C3969" s="9"/>
      <c r="D3969" s="9" t="s">
        <v>1469</v>
      </c>
      <c r="E3969" s="9" t="s">
        <v>1468</v>
      </c>
      <c r="F3969" s="9" t="s">
        <v>9</v>
      </c>
    </row>
    <row r="3970" s="2" customFormat="1" outlineLevel="2" spans="1:6">
      <c r="A3970" s="9">
        <v>2023</v>
      </c>
      <c r="B3970" s="9" t="s">
        <v>1467</v>
      </c>
      <c r="C3970" s="9"/>
      <c r="D3970" s="9" t="s">
        <v>1470</v>
      </c>
      <c r="E3970" s="9" t="s">
        <v>1468</v>
      </c>
      <c r="F3970" s="9" t="s">
        <v>9</v>
      </c>
    </row>
    <row r="3971" s="2" customFormat="1" outlineLevel="2" spans="1:6">
      <c r="A3971" s="9">
        <v>2023</v>
      </c>
      <c r="B3971" s="9" t="s">
        <v>1467</v>
      </c>
      <c r="C3971" s="9"/>
      <c r="D3971" s="9" t="s">
        <v>1471</v>
      </c>
      <c r="E3971" s="9" t="s">
        <v>1468</v>
      </c>
      <c r="F3971" s="9" t="s">
        <v>9</v>
      </c>
    </row>
    <row r="3972" s="2" customFormat="1" outlineLevel="2" spans="1:6">
      <c r="A3972" s="9">
        <v>2023</v>
      </c>
      <c r="B3972" s="9" t="s">
        <v>1467</v>
      </c>
      <c r="C3972" s="9"/>
      <c r="D3972" s="9" t="s">
        <v>1472</v>
      </c>
      <c r="E3972" s="9" t="s">
        <v>1468</v>
      </c>
      <c r="F3972" s="9" t="s">
        <v>9</v>
      </c>
    </row>
    <row r="3973" s="2" customFormat="1" outlineLevel="2" spans="1:6">
      <c r="A3973" s="9">
        <v>2023</v>
      </c>
      <c r="B3973" s="9" t="s">
        <v>1467</v>
      </c>
      <c r="C3973" s="9"/>
      <c r="D3973" s="9" t="s">
        <v>1473</v>
      </c>
      <c r="E3973" s="9" t="s">
        <v>1468</v>
      </c>
      <c r="F3973" s="9" t="s">
        <v>9</v>
      </c>
    </row>
    <row r="3974" s="2" customFormat="1" outlineLevel="2" spans="1:6">
      <c r="A3974" s="9">
        <v>2023</v>
      </c>
      <c r="B3974" s="9" t="s">
        <v>1467</v>
      </c>
      <c r="C3974" s="9"/>
      <c r="D3974" s="9" t="s">
        <v>144</v>
      </c>
      <c r="E3974" s="9" t="s">
        <v>1468</v>
      </c>
      <c r="F3974" s="9" t="s">
        <v>9</v>
      </c>
    </row>
    <row r="3975" s="2" customFormat="1" outlineLevel="2" spans="1:6">
      <c r="A3975" s="9">
        <v>2023</v>
      </c>
      <c r="B3975" s="9" t="s">
        <v>1467</v>
      </c>
      <c r="C3975" s="9"/>
      <c r="D3975" s="9" t="s">
        <v>1474</v>
      </c>
      <c r="E3975" s="9" t="s">
        <v>1468</v>
      </c>
      <c r="F3975" s="9" t="s">
        <v>9</v>
      </c>
    </row>
    <row r="3976" s="2" customFormat="1" outlineLevel="2" spans="1:6">
      <c r="A3976" s="9">
        <v>2023</v>
      </c>
      <c r="B3976" s="9" t="s">
        <v>1467</v>
      </c>
      <c r="C3976" s="9"/>
      <c r="D3976" s="9" t="s">
        <v>1475</v>
      </c>
      <c r="E3976" s="9" t="s">
        <v>1468</v>
      </c>
      <c r="F3976" s="9" t="s">
        <v>9</v>
      </c>
    </row>
    <row r="3977" s="2" customFormat="1" outlineLevel="1" spans="1:6">
      <c r="A3977" s="9"/>
      <c r="B3977" s="10" t="s">
        <v>1476</v>
      </c>
      <c r="C3977" s="9"/>
      <c r="D3977" s="9">
        <f>SUBTOTAL(3,D3968:D3976)</f>
        <v>9</v>
      </c>
      <c r="E3977" s="9"/>
      <c r="F3977" s="9"/>
    </row>
    <row r="3978" s="2" customFormat="1" outlineLevel="2" spans="1:6">
      <c r="A3978" s="9">
        <v>2023</v>
      </c>
      <c r="B3978" s="9" t="s">
        <v>1477</v>
      </c>
      <c r="C3978" s="9"/>
      <c r="D3978" s="9" t="s">
        <v>214</v>
      </c>
      <c r="E3978" s="9" t="s">
        <v>1468</v>
      </c>
      <c r="F3978" s="9" t="s">
        <v>9</v>
      </c>
    </row>
    <row r="3979" s="2" customFormat="1" outlineLevel="2" spans="1:6">
      <c r="A3979" s="9">
        <v>2023</v>
      </c>
      <c r="B3979" s="9" t="s">
        <v>1477</v>
      </c>
      <c r="C3979" s="9"/>
      <c r="D3979" s="9" t="s">
        <v>1469</v>
      </c>
      <c r="E3979" s="9" t="s">
        <v>1468</v>
      </c>
      <c r="F3979" s="9" t="s">
        <v>9</v>
      </c>
    </row>
    <row r="3980" s="2" customFormat="1" outlineLevel="2" spans="1:6">
      <c r="A3980" s="9">
        <v>2023</v>
      </c>
      <c r="B3980" s="9" t="s">
        <v>1477</v>
      </c>
      <c r="C3980" s="9"/>
      <c r="D3980" s="9" t="s">
        <v>1470</v>
      </c>
      <c r="E3980" s="9" t="s">
        <v>1468</v>
      </c>
      <c r="F3980" s="9" t="s">
        <v>9</v>
      </c>
    </row>
    <row r="3981" s="2" customFormat="1" outlineLevel="2" spans="1:6">
      <c r="A3981" s="9">
        <v>2023</v>
      </c>
      <c r="B3981" s="9" t="s">
        <v>1477</v>
      </c>
      <c r="C3981" s="9"/>
      <c r="D3981" s="9" t="s">
        <v>1471</v>
      </c>
      <c r="E3981" s="9" t="s">
        <v>1468</v>
      </c>
      <c r="F3981" s="9" t="s">
        <v>9</v>
      </c>
    </row>
    <row r="3982" s="2" customFormat="1" outlineLevel="2" spans="1:6">
      <c r="A3982" s="9">
        <v>2023</v>
      </c>
      <c r="B3982" s="9" t="s">
        <v>1477</v>
      </c>
      <c r="C3982" s="9"/>
      <c r="D3982" s="9" t="s">
        <v>1472</v>
      </c>
      <c r="E3982" s="9" t="s">
        <v>1468</v>
      </c>
      <c r="F3982" s="9" t="s">
        <v>9</v>
      </c>
    </row>
    <row r="3983" s="2" customFormat="1" outlineLevel="2" spans="1:6">
      <c r="A3983" s="9">
        <v>2023</v>
      </c>
      <c r="B3983" s="9" t="s">
        <v>1477</v>
      </c>
      <c r="C3983" s="9"/>
      <c r="D3983" s="9" t="s">
        <v>1473</v>
      </c>
      <c r="E3983" s="9" t="s">
        <v>1468</v>
      </c>
      <c r="F3983" s="9" t="s">
        <v>9</v>
      </c>
    </row>
    <row r="3984" s="2" customFormat="1" outlineLevel="2" spans="1:6">
      <c r="A3984" s="9">
        <v>2023</v>
      </c>
      <c r="B3984" s="9" t="s">
        <v>1477</v>
      </c>
      <c r="C3984" s="9"/>
      <c r="D3984" s="9" t="s">
        <v>144</v>
      </c>
      <c r="E3984" s="9" t="s">
        <v>1468</v>
      </c>
      <c r="F3984" s="9" t="s">
        <v>9</v>
      </c>
    </row>
    <row r="3985" s="2" customFormat="1" outlineLevel="2" spans="1:6">
      <c r="A3985" s="9">
        <v>2023</v>
      </c>
      <c r="B3985" s="9" t="s">
        <v>1477</v>
      </c>
      <c r="C3985" s="9"/>
      <c r="D3985" s="9" t="s">
        <v>1474</v>
      </c>
      <c r="E3985" s="9" t="s">
        <v>1468</v>
      </c>
      <c r="F3985" s="9" t="s">
        <v>9</v>
      </c>
    </row>
    <row r="3986" s="2" customFormat="1" outlineLevel="2" spans="1:6">
      <c r="A3986" s="9">
        <v>2023</v>
      </c>
      <c r="B3986" s="9" t="s">
        <v>1477</v>
      </c>
      <c r="C3986" s="9"/>
      <c r="D3986" s="9" t="s">
        <v>1475</v>
      </c>
      <c r="E3986" s="9" t="s">
        <v>1468</v>
      </c>
      <c r="F3986" s="9" t="s">
        <v>9</v>
      </c>
    </row>
    <row r="3987" s="2" customFormat="1" outlineLevel="1" spans="1:6">
      <c r="A3987" s="9"/>
      <c r="B3987" s="10" t="s">
        <v>1478</v>
      </c>
      <c r="C3987" s="9"/>
      <c r="D3987" s="9">
        <f>SUBTOTAL(3,D3978:D3986)</f>
        <v>9</v>
      </c>
      <c r="E3987" s="9"/>
      <c r="F3987" s="9"/>
    </row>
    <row r="3988" s="2" customFormat="1" outlineLevel="2" spans="1:6">
      <c r="A3988" s="9">
        <v>2023</v>
      </c>
      <c r="B3988" s="9" t="s">
        <v>1479</v>
      </c>
      <c r="C3988" s="9"/>
      <c r="D3988" s="9" t="s">
        <v>214</v>
      </c>
      <c r="E3988" s="9" t="s">
        <v>1468</v>
      </c>
      <c r="F3988" s="9" t="s">
        <v>9</v>
      </c>
    </row>
    <row r="3989" s="2" customFormat="1" outlineLevel="2" spans="1:6">
      <c r="A3989" s="9">
        <v>2023</v>
      </c>
      <c r="B3989" s="9" t="s">
        <v>1479</v>
      </c>
      <c r="C3989" s="9"/>
      <c r="D3989" s="9" t="s">
        <v>1469</v>
      </c>
      <c r="E3989" s="9" t="s">
        <v>1468</v>
      </c>
      <c r="F3989" s="9" t="s">
        <v>9</v>
      </c>
    </row>
    <row r="3990" s="2" customFormat="1" outlineLevel="2" spans="1:6">
      <c r="A3990" s="9">
        <v>2023</v>
      </c>
      <c r="B3990" s="9" t="s">
        <v>1479</v>
      </c>
      <c r="C3990" s="9"/>
      <c r="D3990" s="9" t="s">
        <v>1470</v>
      </c>
      <c r="E3990" s="9" t="s">
        <v>1468</v>
      </c>
      <c r="F3990" s="9" t="s">
        <v>9</v>
      </c>
    </row>
    <row r="3991" s="2" customFormat="1" outlineLevel="2" spans="1:6">
      <c r="A3991" s="9">
        <v>2023</v>
      </c>
      <c r="B3991" s="9" t="s">
        <v>1479</v>
      </c>
      <c r="C3991" s="9"/>
      <c r="D3991" s="9" t="s">
        <v>1471</v>
      </c>
      <c r="E3991" s="9" t="s">
        <v>1468</v>
      </c>
      <c r="F3991" s="9" t="s">
        <v>9</v>
      </c>
    </row>
    <row r="3992" s="2" customFormat="1" outlineLevel="2" spans="1:6">
      <c r="A3992" s="9">
        <v>2023</v>
      </c>
      <c r="B3992" s="9" t="s">
        <v>1479</v>
      </c>
      <c r="C3992" s="9"/>
      <c r="D3992" s="9" t="s">
        <v>1472</v>
      </c>
      <c r="E3992" s="9" t="s">
        <v>1468</v>
      </c>
      <c r="F3992" s="9" t="s">
        <v>9</v>
      </c>
    </row>
    <row r="3993" s="2" customFormat="1" outlineLevel="2" spans="1:6">
      <c r="A3993" s="9">
        <v>2023</v>
      </c>
      <c r="B3993" s="9" t="s">
        <v>1479</v>
      </c>
      <c r="C3993" s="9"/>
      <c r="D3993" s="9" t="s">
        <v>1473</v>
      </c>
      <c r="E3993" s="9" t="s">
        <v>1468</v>
      </c>
      <c r="F3993" s="9" t="s">
        <v>9</v>
      </c>
    </row>
    <row r="3994" s="2" customFormat="1" outlineLevel="2" spans="1:6">
      <c r="A3994" s="9">
        <v>2023</v>
      </c>
      <c r="B3994" s="9" t="s">
        <v>1479</v>
      </c>
      <c r="C3994" s="9"/>
      <c r="D3994" s="9" t="s">
        <v>144</v>
      </c>
      <c r="E3994" s="9" t="s">
        <v>1468</v>
      </c>
      <c r="F3994" s="9" t="s">
        <v>9</v>
      </c>
    </row>
    <row r="3995" s="2" customFormat="1" outlineLevel="2" spans="1:6">
      <c r="A3995" s="9">
        <v>2023</v>
      </c>
      <c r="B3995" s="9" t="s">
        <v>1479</v>
      </c>
      <c r="C3995" s="9"/>
      <c r="D3995" s="9" t="s">
        <v>1474</v>
      </c>
      <c r="E3995" s="9" t="s">
        <v>1468</v>
      </c>
      <c r="F3995" s="9" t="s">
        <v>9</v>
      </c>
    </row>
    <row r="3996" s="2" customFormat="1" outlineLevel="2" spans="1:6">
      <c r="A3996" s="9">
        <v>2023</v>
      </c>
      <c r="B3996" s="9" t="s">
        <v>1479</v>
      </c>
      <c r="C3996" s="9"/>
      <c r="D3996" s="9" t="s">
        <v>1475</v>
      </c>
      <c r="E3996" s="9" t="s">
        <v>1468</v>
      </c>
      <c r="F3996" s="9" t="s">
        <v>9</v>
      </c>
    </row>
    <row r="3997" s="2" customFormat="1" outlineLevel="1" spans="1:6">
      <c r="A3997" s="9"/>
      <c r="B3997" s="10" t="s">
        <v>1480</v>
      </c>
      <c r="C3997" s="9"/>
      <c r="D3997" s="9">
        <f>SUBTOTAL(3,D3988:D3996)</f>
        <v>9</v>
      </c>
      <c r="E3997" s="9"/>
      <c r="F3997" s="9"/>
    </row>
    <row r="3998" s="2" customFormat="1" outlineLevel="2" spans="1:6">
      <c r="A3998" s="9">
        <v>2023</v>
      </c>
      <c r="B3998" s="9" t="s">
        <v>1481</v>
      </c>
      <c r="C3998" s="9"/>
      <c r="D3998" s="9" t="s">
        <v>214</v>
      </c>
      <c r="E3998" s="9" t="s">
        <v>1468</v>
      </c>
      <c r="F3998" s="9" t="s">
        <v>9</v>
      </c>
    </row>
    <row r="3999" s="2" customFormat="1" outlineLevel="2" spans="1:6">
      <c r="A3999" s="9">
        <v>2023</v>
      </c>
      <c r="B3999" s="9" t="s">
        <v>1481</v>
      </c>
      <c r="C3999" s="9"/>
      <c r="D3999" s="9" t="s">
        <v>1469</v>
      </c>
      <c r="E3999" s="9" t="s">
        <v>1468</v>
      </c>
      <c r="F3999" s="9" t="s">
        <v>9</v>
      </c>
    </row>
    <row r="4000" s="2" customFormat="1" outlineLevel="2" spans="1:6">
      <c r="A4000" s="9">
        <v>2023</v>
      </c>
      <c r="B4000" s="9" t="s">
        <v>1481</v>
      </c>
      <c r="C4000" s="9"/>
      <c r="D4000" s="9" t="s">
        <v>1482</v>
      </c>
      <c r="E4000" s="9" t="s">
        <v>1468</v>
      </c>
      <c r="F4000" s="9" t="s">
        <v>9</v>
      </c>
    </row>
    <row r="4001" s="2" customFormat="1" outlineLevel="2" spans="1:6">
      <c r="A4001" s="9">
        <v>2023</v>
      </c>
      <c r="B4001" s="9" t="s">
        <v>1481</v>
      </c>
      <c r="C4001" s="9"/>
      <c r="D4001" s="9" t="s">
        <v>1471</v>
      </c>
      <c r="E4001" s="9" t="s">
        <v>1468</v>
      </c>
      <c r="F4001" s="9" t="s">
        <v>9</v>
      </c>
    </row>
    <row r="4002" s="2" customFormat="1" outlineLevel="2" spans="1:6">
      <c r="A4002" s="9">
        <v>2023</v>
      </c>
      <c r="B4002" s="9" t="s">
        <v>1481</v>
      </c>
      <c r="C4002" s="9"/>
      <c r="D4002" s="9" t="s">
        <v>1472</v>
      </c>
      <c r="E4002" s="9" t="s">
        <v>1468</v>
      </c>
      <c r="F4002" s="9" t="s">
        <v>9</v>
      </c>
    </row>
    <row r="4003" s="2" customFormat="1" outlineLevel="2" spans="1:6">
      <c r="A4003" s="9">
        <v>2023</v>
      </c>
      <c r="B4003" s="9" t="s">
        <v>1481</v>
      </c>
      <c r="C4003" s="9"/>
      <c r="D4003" s="9" t="s">
        <v>1473</v>
      </c>
      <c r="E4003" s="9" t="s">
        <v>1468</v>
      </c>
      <c r="F4003" s="9" t="s">
        <v>9</v>
      </c>
    </row>
    <row r="4004" s="2" customFormat="1" outlineLevel="2" spans="1:6">
      <c r="A4004" s="9">
        <v>2023</v>
      </c>
      <c r="B4004" s="9" t="s">
        <v>1481</v>
      </c>
      <c r="C4004" s="9"/>
      <c r="D4004" s="9" t="s">
        <v>144</v>
      </c>
      <c r="E4004" s="9" t="s">
        <v>1468</v>
      </c>
      <c r="F4004" s="9" t="s">
        <v>9</v>
      </c>
    </row>
    <row r="4005" s="2" customFormat="1" outlineLevel="2" spans="1:6">
      <c r="A4005" s="9">
        <v>2023</v>
      </c>
      <c r="B4005" s="9" t="s">
        <v>1481</v>
      </c>
      <c r="C4005" s="9"/>
      <c r="D4005" s="9" t="s">
        <v>1474</v>
      </c>
      <c r="E4005" s="9" t="s">
        <v>1468</v>
      </c>
      <c r="F4005" s="9" t="s">
        <v>9</v>
      </c>
    </row>
    <row r="4006" s="2" customFormat="1" outlineLevel="2" spans="1:6">
      <c r="A4006" s="9">
        <v>2023</v>
      </c>
      <c r="B4006" s="9" t="s">
        <v>1481</v>
      </c>
      <c r="C4006" s="9"/>
      <c r="D4006" s="9" t="s">
        <v>1475</v>
      </c>
      <c r="E4006" s="9" t="s">
        <v>1468</v>
      </c>
      <c r="F4006" s="9" t="s">
        <v>9</v>
      </c>
    </row>
    <row r="4007" s="2" customFormat="1" outlineLevel="1" spans="1:6">
      <c r="A4007" s="9"/>
      <c r="B4007" s="10" t="s">
        <v>1483</v>
      </c>
      <c r="C4007" s="9"/>
      <c r="D4007" s="9">
        <f>SUBTOTAL(3,D3998:D4006)</f>
        <v>9</v>
      </c>
      <c r="E4007" s="9"/>
      <c r="F4007" s="9"/>
    </row>
    <row r="4008" s="2" customFormat="1" outlineLevel="2" spans="1:6">
      <c r="A4008" s="9">
        <v>2024</v>
      </c>
      <c r="B4008" s="9" t="s">
        <v>1484</v>
      </c>
      <c r="C4008" s="9"/>
      <c r="D4008" s="9" t="s">
        <v>1485</v>
      </c>
      <c r="E4008" s="9" t="s">
        <v>1468</v>
      </c>
      <c r="F4008" s="9" t="s">
        <v>9</v>
      </c>
    </row>
    <row r="4009" s="2" customFormat="1" outlineLevel="2" spans="1:6">
      <c r="A4009" s="9">
        <v>2024</v>
      </c>
      <c r="B4009" s="9" t="s">
        <v>1484</v>
      </c>
      <c r="C4009" s="9"/>
      <c r="D4009" s="9" t="s">
        <v>1486</v>
      </c>
      <c r="E4009" s="9" t="s">
        <v>1468</v>
      </c>
      <c r="F4009" s="9" t="s">
        <v>9</v>
      </c>
    </row>
    <row r="4010" s="2" customFormat="1" outlineLevel="2" spans="1:6">
      <c r="A4010" s="9">
        <v>2024</v>
      </c>
      <c r="B4010" s="9" t="s">
        <v>1484</v>
      </c>
      <c r="C4010" s="9"/>
      <c r="D4010" s="9" t="s">
        <v>1487</v>
      </c>
      <c r="E4010" s="9" t="s">
        <v>1468</v>
      </c>
      <c r="F4010" s="9" t="s">
        <v>9</v>
      </c>
    </row>
    <row r="4011" s="2" customFormat="1" outlineLevel="2" spans="1:6">
      <c r="A4011" s="9">
        <v>2024</v>
      </c>
      <c r="B4011" s="9" t="s">
        <v>1484</v>
      </c>
      <c r="C4011" s="9"/>
      <c r="D4011" s="9" t="s">
        <v>1488</v>
      </c>
      <c r="E4011" s="9" t="s">
        <v>1468</v>
      </c>
      <c r="F4011" s="9" t="s">
        <v>9</v>
      </c>
    </row>
    <row r="4012" s="2" customFormat="1" outlineLevel="2" spans="1:6">
      <c r="A4012" s="9">
        <v>2024</v>
      </c>
      <c r="B4012" s="9" t="s">
        <v>1484</v>
      </c>
      <c r="C4012" s="9"/>
      <c r="D4012" s="9" t="s">
        <v>86</v>
      </c>
      <c r="E4012" s="9" t="s">
        <v>1468</v>
      </c>
      <c r="F4012" s="9" t="s">
        <v>9</v>
      </c>
    </row>
    <row r="4013" s="2" customFormat="1" outlineLevel="2" spans="1:6">
      <c r="A4013" s="9">
        <v>2024</v>
      </c>
      <c r="B4013" s="9" t="s">
        <v>1484</v>
      </c>
      <c r="C4013" s="9"/>
      <c r="D4013" s="9" t="s">
        <v>85</v>
      </c>
      <c r="E4013" s="9" t="s">
        <v>1468</v>
      </c>
      <c r="F4013" s="9" t="s">
        <v>9</v>
      </c>
    </row>
    <row r="4014" s="2" customFormat="1" outlineLevel="1" spans="1:6">
      <c r="A4014" s="9"/>
      <c r="B4014" s="10" t="s">
        <v>1489</v>
      </c>
      <c r="C4014" s="9"/>
      <c r="D4014" s="9">
        <f>SUBTOTAL(3,D4008:D4013)</f>
        <v>6</v>
      </c>
      <c r="E4014" s="9"/>
      <c r="F4014" s="9"/>
    </row>
    <row r="4015" s="2" customFormat="1" outlineLevel="2" spans="1:6">
      <c r="A4015" s="9">
        <v>2024</v>
      </c>
      <c r="B4015" s="9" t="s">
        <v>1490</v>
      </c>
      <c r="C4015" s="9"/>
      <c r="D4015" s="9" t="s">
        <v>1485</v>
      </c>
      <c r="E4015" s="9" t="s">
        <v>1468</v>
      </c>
      <c r="F4015" s="9" t="s">
        <v>9</v>
      </c>
    </row>
    <row r="4016" s="2" customFormat="1" outlineLevel="2" spans="1:6">
      <c r="A4016" s="9">
        <v>2024</v>
      </c>
      <c r="B4016" s="9" t="s">
        <v>1490</v>
      </c>
      <c r="C4016" s="9"/>
      <c r="D4016" s="9" t="s">
        <v>1486</v>
      </c>
      <c r="E4016" s="9" t="s">
        <v>1468</v>
      </c>
      <c r="F4016" s="9" t="s">
        <v>9</v>
      </c>
    </row>
    <row r="4017" s="2" customFormat="1" outlineLevel="2" spans="1:6">
      <c r="A4017" s="9">
        <v>2024</v>
      </c>
      <c r="B4017" s="9" t="s">
        <v>1490</v>
      </c>
      <c r="C4017" s="9"/>
      <c r="D4017" s="9" t="s">
        <v>1487</v>
      </c>
      <c r="E4017" s="9" t="s">
        <v>1468</v>
      </c>
      <c r="F4017" s="9" t="s">
        <v>9</v>
      </c>
    </row>
    <row r="4018" s="2" customFormat="1" outlineLevel="2" spans="1:6">
      <c r="A4018" s="9">
        <v>2024</v>
      </c>
      <c r="B4018" s="9" t="s">
        <v>1490</v>
      </c>
      <c r="C4018" s="9"/>
      <c r="D4018" s="9" t="s">
        <v>1488</v>
      </c>
      <c r="E4018" s="9" t="s">
        <v>1468</v>
      </c>
      <c r="F4018" s="9" t="s">
        <v>9</v>
      </c>
    </row>
    <row r="4019" s="2" customFormat="1" outlineLevel="2" spans="1:6">
      <c r="A4019" s="9">
        <v>2024</v>
      </c>
      <c r="B4019" s="9" t="s">
        <v>1490</v>
      </c>
      <c r="C4019" s="9"/>
      <c r="D4019" s="9" t="s">
        <v>86</v>
      </c>
      <c r="E4019" s="9" t="s">
        <v>1468</v>
      </c>
      <c r="F4019" s="9" t="s">
        <v>9</v>
      </c>
    </row>
    <row r="4020" s="2" customFormat="1" outlineLevel="2" spans="1:6">
      <c r="A4020" s="9">
        <v>2024</v>
      </c>
      <c r="B4020" s="9" t="s">
        <v>1490</v>
      </c>
      <c r="C4020" s="9"/>
      <c r="D4020" s="9" t="s">
        <v>85</v>
      </c>
      <c r="E4020" s="9" t="s">
        <v>1468</v>
      </c>
      <c r="F4020" s="9" t="s">
        <v>9</v>
      </c>
    </row>
    <row r="4021" s="2" customFormat="1" outlineLevel="1" spans="1:6">
      <c r="A4021" s="9"/>
      <c r="B4021" s="10" t="s">
        <v>1491</v>
      </c>
      <c r="C4021" s="9"/>
      <c r="D4021" s="9">
        <f>SUBTOTAL(3,D4015:D4020)</f>
        <v>6</v>
      </c>
      <c r="E4021" s="9"/>
      <c r="F4021" s="9"/>
    </row>
    <row r="4022" s="2" customFormat="1" outlineLevel="2" spans="1:6">
      <c r="A4022" s="9">
        <v>2024</v>
      </c>
      <c r="B4022" s="9" t="s">
        <v>1492</v>
      </c>
      <c r="C4022" s="9"/>
      <c r="D4022" s="9" t="s">
        <v>1493</v>
      </c>
      <c r="E4022" s="9" t="s">
        <v>1468</v>
      </c>
      <c r="F4022" s="9" t="s">
        <v>9</v>
      </c>
    </row>
    <row r="4023" s="2" customFormat="1" outlineLevel="2" spans="1:6">
      <c r="A4023" s="9">
        <v>2024</v>
      </c>
      <c r="B4023" s="9" t="s">
        <v>1492</v>
      </c>
      <c r="C4023" s="9"/>
      <c r="D4023" s="9" t="s">
        <v>1494</v>
      </c>
      <c r="E4023" s="9" t="s">
        <v>1468</v>
      </c>
      <c r="F4023" s="9" t="s">
        <v>9</v>
      </c>
    </row>
    <row r="4024" s="2" customFormat="1" outlineLevel="2" spans="1:6">
      <c r="A4024" s="9">
        <v>2024</v>
      </c>
      <c r="B4024" s="9" t="s">
        <v>1492</v>
      </c>
      <c r="C4024" s="9"/>
      <c r="D4024" s="9" t="s">
        <v>1495</v>
      </c>
      <c r="E4024" s="9" t="s">
        <v>1468</v>
      </c>
      <c r="F4024" s="9" t="s">
        <v>9</v>
      </c>
    </row>
    <row r="4025" s="2" customFormat="1" outlineLevel="2" spans="1:6">
      <c r="A4025" s="9">
        <v>2024</v>
      </c>
      <c r="B4025" s="9" t="s">
        <v>1492</v>
      </c>
      <c r="C4025" s="9"/>
      <c r="D4025" s="9" t="s">
        <v>1496</v>
      </c>
      <c r="E4025" s="9" t="s">
        <v>1468</v>
      </c>
      <c r="F4025" s="9" t="s">
        <v>9</v>
      </c>
    </row>
    <row r="4026" s="2" customFormat="1" outlineLevel="2" spans="1:6">
      <c r="A4026" s="9">
        <v>2024</v>
      </c>
      <c r="B4026" s="9" t="s">
        <v>1492</v>
      </c>
      <c r="C4026" s="9"/>
      <c r="D4026" s="9" t="s">
        <v>1497</v>
      </c>
      <c r="E4026" s="9" t="s">
        <v>1468</v>
      </c>
      <c r="F4026" s="9" t="s">
        <v>9</v>
      </c>
    </row>
    <row r="4027" s="2" customFormat="1" outlineLevel="2" spans="1:6">
      <c r="A4027" s="9">
        <v>2024</v>
      </c>
      <c r="B4027" s="9" t="s">
        <v>1492</v>
      </c>
      <c r="C4027" s="9"/>
      <c r="D4027" s="9" t="s">
        <v>1498</v>
      </c>
      <c r="E4027" s="9" t="s">
        <v>1468</v>
      </c>
      <c r="F4027" s="9" t="s">
        <v>9</v>
      </c>
    </row>
    <row r="4028" s="2" customFormat="1" outlineLevel="2" spans="1:6">
      <c r="A4028" s="9">
        <v>2024</v>
      </c>
      <c r="B4028" s="9" t="s">
        <v>1492</v>
      </c>
      <c r="C4028" s="9"/>
      <c r="D4028" s="9" t="s">
        <v>86</v>
      </c>
      <c r="E4028" s="9" t="s">
        <v>1468</v>
      </c>
      <c r="F4028" s="9" t="s">
        <v>9</v>
      </c>
    </row>
    <row r="4029" s="2" customFormat="1" outlineLevel="2" spans="1:6">
      <c r="A4029" s="9">
        <v>2024</v>
      </c>
      <c r="B4029" s="9" t="s">
        <v>1492</v>
      </c>
      <c r="C4029" s="9"/>
      <c r="D4029" s="9" t="s">
        <v>1499</v>
      </c>
      <c r="E4029" s="9" t="s">
        <v>1468</v>
      </c>
      <c r="F4029" s="9" t="s">
        <v>9</v>
      </c>
    </row>
    <row r="4030" s="2" customFormat="1" outlineLevel="2" spans="1:6">
      <c r="A4030" s="9">
        <v>2024</v>
      </c>
      <c r="B4030" s="9" t="s">
        <v>1492</v>
      </c>
      <c r="C4030" s="9"/>
      <c r="D4030" s="9" t="s">
        <v>85</v>
      </c>
      <c r="E4030" s="9" t="s">
        <v>1468</v>
      </c>
      <c r="F4030" s="9" t="s">
        <v>9</v>
      </c>
    </row>
    <row r="4031" s="2" customFormat="1" outlineLevel="1" spans="1:6">
      <c r="A4031" s="9"/>
      <c r="B4031" s="10" t="s">
        <v>1500</v>
      </c>
      <c r="C4031" s="9"/>
      <c r="D4031" s="9">
        <f>SUBTOTAL(3,D4022:D4030)</f>
        <v>9</v>
      </c>
      <c r="E4031" s="9"/>
      <c r="F4031" s="9"/>
    </row>
    <row r="4032" s="2" customFormat="1" outlineLevel="2" spans="1:6">
      <c r="A4032" s="9">
        <v>2024</v>
      </c>
      <c r="B4032" s="9" t="s">
        <v>1501</v>
      </c>
      <c r="C4032" s="9"/>
      <c r="D4032" s="9" t="s">
        <v>1493</v>
      </c>
      <c r="E4032" s="9" t="s">
        <v>1468</v>
      </c>
      <c r="F4032" s="9" t="s">
        <v>9</v>
      </c>
    </row>
    <row r="4033" s="2" customFormat="1" outlineLevel="2" spans="1:6">
      <c r="A4033" s="9">
        <v>2024</v>
      </c>
      <c r="B4033" s="9" t="s">
        <v>1501</v>
      </c>
      <c r="C4033" s="9"/>
      <c r="D4033" s="9" t="s">
        <v>1494</v>
      </c>
      <c r="E4033" s="9" t="s">
        <v>1468</v>
      </c>
      <c r="F4033" s="9" t="s">
        <v>9</v>
      </c>
    </row>
    <row r="4034" s="2" customFormat="1" outlineLevel="2" spans="1:6">
      <c r="A4034" s="9">
        <v>2024</v>
      </c>
      <c r="B4034" s="9" t="s">
        <v>1501</v>
      </c>
      <c r="C4034" s="9"/>
      <c r="D4034" s="9" t="s">
        <v>1495</v>
      </c>
      <c r="E4034" s="9" t="s">
        <v>1468</v>
      </c>
      <c r="F4034" s="9" t="s">
        <v>9</v>
      </c>
    </row>
    <row r="4035" s="2" customFormat="1" outlineLevel="2" spans="1:6">
      <c r="A4035" s="9">
        <v>2024</v>
      </c>
      <c r="B4035" s="9" t="s">
        <v>1501</v>
      </c>
      <c r="C4035" s="9"/>
      <c r="D4035" s="9" t="s">
        <v>1496</v>
      </c>
      <c r="E4035" s="9" t="s">
        <v>1468</v>
      </c>
      <c r="F4035" s="9" t="s">
        <v>9</v>
      </c>
    </row>
    <row r="4036" s="2" customFormat="1" outlineLevel="2" spans="1:6">
      <c r="A4036" s="9">
        <v>2024</v>
      </c>
      <c r="B4036" s="9" t="s">
        <v>1501</v>
      </c>
      <c r="C4036" s="9"/>
      <c r="D4036" s="9" t="s">
        <v>1497</v>
      </c>
      <c r="E4036" s="9" t="s">
        <v>1468</v>
      </c>
      <c r="F4036" s="9" t="s">
        <v>9</v>
      </c>
    </row>
    <row r="4037" s="2" customFormat="1" outlineLevel="2" spans="1:6">
      <c r="A4037" s="9">
        <v>2024</v>
      </c>
      <c r="B4037" s="9" t="s">
        <v>1501</v>
      </c>
      <c r="C4037" s="9"/>
      <c r="D4037" s="9" t="s">
        <v>1498</v>
      </c>
      <c r="E4037" s="9" t="s">
        <v>1468</v>
      </c>
      <c r="F4037" s="9" t="s">
        <v>9</v>
      </c>
    </row>
    <row r="4038" s="2" customFormat="1" outlineLevel="2" spans="1:6">
      <c r="A4038" s="9">
        <v>2024</v>
      </c>
      <c r="B4038" s="9" t="s">
        <v>1501</v>
      </c>
      <c r="C4038" s="9"/>
      <c r="D4038" s="9" t="s">
        <v>86</v>
      </c>
      <c r="E4038" s="9" t="s">
        <v>1468</v>
      </c>
      <c r="F4038" s="9" t="s">
        <v>9</v>
      </c>
    </row>
    <row r="4039" s="2" customFormat="1" outlineLevel="2" spans="1:6">
      <c r="A4039" s="9">
        <v>2024</v>
      </c>
      <c r="B4039" s="9" t="s">
        <v>1501</v>
      </c>
      <c r="C4039" s="9"/>
      <c r="D4039" s="9" t="s">
        <v>1499</v>
      </c>
      <c r="E4039" s="9" t="s">
        <v>1468</v>
      </c>
      <c r="F4039" s="9" t="s">
        <v>9</v>
      </c>
    </row>
    <row r="4040" s="2" customFormat="1" outlineLevel="2" spans="1:6">
      <c r="A4040" s="9">
        <v>2024</v>
      </c>
      <c r="B4040" s="9" t="s">
        <v>1501</v>
      </c>
      <c r="C4040" s="9"/>
      <c r="D4040" s="9" t="s">
        <v>85</v>
      </c>
      <c r="E4040" s="9" t="s">
        <v>1468</v>
      </c>
      <c r="F4040" s="9" t="s">
        <v>9</v>
      </c>
    </row>
    <row r="4041" s="2" customFormat="1" outlineLevel="1" spans="1:6">
      <c r="A4041" s="9"/>
      <c r="B4041" s="10" t="s">
        <v>1502</v>
      </c>
      <c r="C4041" s="9"/>
      <c r="D4041" s="9">
        <f>SUBTOTAL(3,D4032:D4040)</f>
        <v>9</v>
      </c>
      <c r="E4041" s="9"/>
      <c r="F4041" s="9"/>
    </row>
    <row r="4042" s="2" customFormat="1" outlineLevel="2" spans="1:6">
      <c r="A4042" s="9">
        <v>2024</v>
      </c>
      <c r="B4042" s="9" t="s">
        <v>1503</v>
      </c>
      <c r="C4042" s="9"/>
      <c r="D4042" s="9" t="s">
        <v>1493</v>
      </c>
      <c r="E4042" s="9" t="s">
        <v>1468</v>
      </c>
      <c r="F4042" s="9" t="s">
        <v>9</v>
      </c>
    </row>
    <row r="4043" s="2" customFormat="1" outlineLevel="2" spans="1:6">
      <c r="A4043" s="9">
        <v>2024</v>
      </c>
      <c r="B4043" s="9" t="s">
        <v>1503</v>
      </c>
      <c r="C4043" s="9"/>
      <c r="D4043" s="9" t="s">
        <v>1494</v>
      </c>
      <c r="E4043" s="9" t="s">
        <v>1468</v>
      </c>
      <c r="F4043" s="9" t="s">
        <v>9</v>
      </c>
    </row>
    <row r="4044" s="2" customFormat="1" outlineLevel="2" spans="1:6">
      <c r="A4044" s="9">
        <v>2024</v>
      </c>
      <c r="B4044" s="9" t="s">
        <v>1503</v>
      </c>
      <c r="C4044" s="9"/>
      <c r="D4044" s="9" t="s">
        <v>1495</v>
      </c>
      <c r="E4044" s="9" t="s">
        <v>1468</v>
      </c>
      <c r="F4044" s="9" t="s">
        <v>9</v>
      </c>
    </row>
    <row r="4045" s="2" customFormat="1" outlineLevel="2" spans="1:6">
      <c r="A4045" s="9">
        <v>2024</v>
      </c>
      <c r="B4045" s="9" t="s">
        <v>1503</v>
      </c>
      <c r="C4045" s="9"/>
      <c r="D4045" s="9" t="s">
        <v>1496</v>
      </c>
      <c r="E4045" s="9" t="s">
        <v>1468</v>
      </c>
      <c r="F4045" s="9" t="s">
        <v>9</v>
      </c>
    </row>
    <row r="4046" s="2" customFormat="1" outlineLevel="2" spans="1:6">
      <c r="A4046" s="9">
        <v>2024</v>
      </c>
      <c r="B4046" s="9" t="s">
        <v>1503</v>
      </c>
      <c r="C4046" s="9"/>
      <c r="D4046" s="9" t="s">
        <v>1497</v>
      </c>
      <c r="E4046" s="9" t="s">
        <v>1468</v>
      </c>
      <c r="F4046" s="9" t="s">
        <v>9</v>
      </c>
    </row>
    <row r="4047" s="2" customFormat="1" outlineLevel="2" spans="1:6">
      <c r="A4047" s="9">
        <v>2024</v>
      </c>
      <c r="B4047" s="9" t="s">
        <v>1503</v>
      </c>
      <c r="C4047" s="9"/>
      <c r="D4047" s="9" t="s">
        <v>1498</v>
      </c>
      <c r="E4047" s="9" t="s">
        <v>1468</v>
      </c>
      <c r="F4047" s="9" t="s">
        <v>9</v>
      </c>
    </row>
    <row r="4048" s="2" customFormat="1" outlineLevel="2" spans="1:6">
      <c r="A4048" s="9">
        <v>2024</v>
      </c>
      <c r="B4048" s="9" t="s">
        <v>1503</v>
      </c>
      <c r="C4048" s="9"/>
      <c r="D4048" s="9" t="s">
        <v>86</v>
      </c>
      <c r="E4048" s="9" t="s">
        <v>1468</v>
      </c>
      <c r="F4048" s="9" t="s">
        <v>9</v>
      </c>
    </row>
    <row r="4049" s="2" customFormat="1" outlineLevel="2" spans="1:6">
      <c r="A4049" s="9">
        <v>2024</v>
      </c>
      <c r="B4049" s="9" t="s">
        <v>1503</v>
      </c>
      <c r="C4049" s="9"/>
      <c r="D4049" s="9" t="s">
        <v>1499</v>
      </c>
      <c r="E4049" s="9" t="s">
        <v>1468</v>
      </c>
      <c r="F4049" s="9" t="s">
        <v>9</v>
      </c>
    </row>
    <row r="4050" s="2" customFormat="1" outlineLevel="2" spans="1:6">
      <c r="A4050" s="9">
        <v>2024</v>
      </c>
      <c r="B4050" s="9" t="s">
        <v>1503</v>
      </c>
      <c r="C4050" s="9"/>
      <c r="D4050" s="9" t="s">
        <v>85</v>
      </c>
      <c r="E4050" s="9" t="s">
        <v>1468</v>
      </c>
      <c r="F4050" s="9" t="s">
        <v>9</v>
      </c>
    </row>
    <row r="4051" s="2" customFormat="1" outlineLevel="1" spans="1:6">
      <c r="A4051" s="9"/>
      <c r="B4051" s="10" t="s">
        <v>1504</v>
      </c>
      <c r="C4051" s="9"/>
      <c r="D4051" s="9">
        <f>SUBTOTAL(3,D4042:D4050)</f>
        <v>9</v>
      </c>
      <c r="E4051" s="9"/>
      <c r="F4051" s="9"/>
    </row>
    <row r="4052" s="2" customFormat="1" outlineLevel="2" spans="1:6">
      <c r="A4052" s="9">
        <v>2024</v>
      </c>
      <c r="B4052" s="9" t="s">
        <v>1505</v>
      </c>
      <c r="C4052" s="9"/>
      <c r="D4052" s="9" t="s">
        <v>1493</v>
      </c>
      <c r="E4052" s="9" t="s">
        <v>1468</v>
      </c>
      <c r="F4052" s="9" t="s">
        <v>9</v>
      </c>
    </row>
    <row r="4053" s="2" customFormat="1" outlineLevel="2" spans="1:6">
      <c r="A4053" s="9">
        <v>2024</v>
      </c>
      <c r="B4053" s="9" t="s">
        <v>1505</v>
      </c>
      <c r="C4053" s="9"/>
      <c r="D4053" s="9" t="s">
        <v>1494</v>
      </c>
      <c r="E4053" s="9" t="s">
        <v>1468</v>
      </c>
      <c r="F4053" s="9" t="s">
        <v>9</v>
      </c>
    </row>
    <row r="4054" s="2" customFormat="1" outlineLevel="2" spans="1:6">
      <c r="A4054" s="9">
        <v>2024</v>
      </c>
      <c r="B4054" s="9" t="s">
        <v>1505</v>
      </c>
      <c r="C4054" s="9"/>
      <c r="D4054" s="9" t="s">
        <v>1495</v>
      </c>
      <c r="E4054" s="9" t="s">
        <v>1468</v>
      </c>
      <c r="F4054" s="9" t="s">
        <v>9</v>
      </c>
    </row>
    <row r="4055" s="2" customFormat="1" outlineLevel="2" spans="1:6">
      <c r="A4055" s="9">
        <v>2024</v>
      </c>
      <c r="B4055" s="9" t="s">
        <v>1505</v>
      </c>
      <c r="C4055" s="9"/>
      <c r="D4055" s="9" t="s">
        <v>1496</v>
      </c>
      <c r="E4055" s="9" t="s">
        <v>1468</v>
      </c>
      <c r="F4055" s="9" t="s">
        <v>9</v>
      </c>
    </row>
    <row r="4056" s="2" customFormat="1" outlineLevel="2" spans="1:6">
      <c r="A4056" s="9">
        <v>2024</v>
      </c>
      <c r="B4056" s="9" t="s">
        <v>1505</v>
      </c>
      <c r="C4056" s="9"/>
      <c r="D4056" s="9" t="s">
        <v>1497</v>
      </c>
      <c r="E4056" s="9" t="s">
        <v>1468</v>
      </c>
      <c r="F4056" s="9" t="s">
        <v>9</v>
      </c>
    </row>
    <row r="4057" s="2" customFormat="1" outlineLevel="2" spans="1:6">
      <c r="A4057" s="9">
        <v>2024</v>
      </c>
      <c r="B4057" s="9" t="s">
        <v>1505</v>
      </c>
      <c r="C4057" s="9"/>
      <c r="D4057" s="9" t="s">
        <v>1506</v>
      </c>
      <c r="E4057" s="9" t="s">
        <v>1468</v>
      </c>
      <c r="F4057" s="9" t="s">
        <v>9</v>
      </c>
    </row>
    <row r="4058" s="2" customFormat="1" outlineLevel="2" spans="1:6">
      <c r="A4058" s="9">
        <v>2024</v>
      </c>
      <c r="B4058" s="9" t="s">
        <v>1505</v>
      </c>
      <c r="C4058" s="9"/>
      <c r="D4058" s="9" t="s">
        <v>86</v>
      </c>
      <c r="E4058" s="9" t="s">
        <v>1468</v>
      </c>
      <c r="F4058" s="9" t="s">
        <v>9</v>
      </c>
    </row>
    <row r="4059" s="2" customFormat="1" outlineLevel="2" spans="1:6">
      <c r="A4059" s="9">
        <v>2024</v>
      </c>
      <c r="B4059" s="9" t="s">
        <v>1505</v>
      </c>
      <c r="C4059" s="9"/>
      <c r="D4059" s="9" t="s">
        <v>1499</v>
      </c>
      <c r="E4059" s="9" t="s">
        <v>1468</v>
      </c>
      <c r="F4059" s="9" t="s">
        <v>9</v>
      </c>
    </row>
    <row r="4060" s="2" customFormat="1" outlineLevel="2" spans="1:6">
      <c r="A4060" s="9">
        <v>2024</v>
      </c>
      <c r="B4060" s="9" t="s">
        <v>1505</v>
      </c>
      <c r="C4060" s="9"/>
      <c r="D4060" s="9" t="s">
        <v>85</v>
      </c>
      <c r="E4060" s="9" t="s">
        <v>1468</v>
      </c>
      <c r="F4060" s="9" t="s">
        <v>9</v>
      </c>
    </row>
    <row r="4061" s="2" customFormat="1" outlineLevel="1" spans="1:6">
      <c r="A4061" s="9"/>
      <c r="B4061" s="10" t="s">
        <v>1507</v>
      </c>
      <c r="C4061" s="9"/>
      <c r="D4061" s="9">
        <f>SUBTOTAL(3,D4052:D4060)</f>
        <v>9</v>
      </c>
      <c r="E4061" s="9"/>
      <c r="F4061" s="9"/>
    </row>
    <row r="4062" s="2" customFormat="1" outlineLevel="2" spans="1:6">
      <c r="A4062" s="9">
        <v>2025</v>
      </c>
      <c r="B4062" s="9" t="s">
        <v>1508</v>
      </c>
      <c r="C4062" s="9"/>
      <c r="D4062" s="9" t="s">
        <v>1509</v>
      </c>
      <c r="E4062" s="9" t="s">
        <v>1468</v>
      </c>
      <c r="F4062" s="9" t="s">
        <v>9</v>
      </c>
    </row>
    <row r="4063" s="2" customFormat="1" outlineLevel="2" spans="1:6">
      <c r="A4063" s="9">
        <v>2025</v>
      </c>
      <c r="B4063" s="9" t="s">
        <v>1508</v>
      </c>
      <c r="C4063" s="9"/>
      <c r="D4063" s="9" t="s">
        <v>1510</v>
      </c>
      <c r="E4063" s="9" t="s">
        <v>1468</v>
      </c>
      <c r="F4063" s="9" t="s">
        <v>9</v>
      </c>
    </row>
    <row r="4064" s="2" customFormat="1" outlineLevel="2" spans="1:6">
      <c r="A4064" s="9">
        <v>2025</v>
      </c>
      <c r="B4064" s="9" t="s">
        <v>1508</v>
      </c>
      <c r="C4064" s="9"/>
      <c r="D4064" s="9" t="s">
        <v>1511</v>
      </c>
      <c r="E4064" s="9" t="s">
        <v>1468</v>
      </c>
      <c r="F4064" s="9" t="s">
        <v>9</v>
      </c>
    </row>
    <row r="4065" s="2" customFormat="1" outlineLevel="2" spans="1:6">
      <c r="A4065" s="9">
        <v>2025</v>
      </c>
      <c r="B4065" s="9" t="s">
        <v>1508</v>
      </c>
      <c r="C4065" s="9"/>
      <c r="D4065" s="9" t="s">
        <v>1512</v>
      </c>
      <c r="E4065" s="9" t="s">
        <v>1468</v>
      </c>
      <c r="F4065" s="9" t="s">
        <v>9</v>
      </c>
    </row>
    <row r="4066" s="2" customFormat="1" outlineLevel="2" spans="1:6">
      <c r="A4066" s="9">
        <v>2025</v>
      </c>
      <c r="B4066" s="9" t="s">
        <v>1508</v>
      </c>
      <c r="C4066" s="9"/>
      <c r="D4066" s="9" t="s">
        <v>1513</v>
      </c>
      <c r="E4066" s="9" t="s">
        <v>1468</v>
      </c>
      <c r="F4066" s="9" t="s">
        <v>9</v>
      </c>
    </row>
    <row r="4067" s="2" customFormat="1" outlineLevel="2" spans="1:6">
      <c r="A4067" s="9">
        <v>2025</v>
      </c>
      <c r="B4067" s="9" t="s">
        <v>1508</v>
      </c>
      <c r="C4067" s="9"/>
      <c r="D4067" s="9" t="s">
        <v>135</v>
      </c>
      <c r="E4067" s="9" t="s">
        <v>1468</v>
      </c>
      <c r="F4067" s="9" t="s">
        <v>9</v>
      </c>
    </row>
    <row r="4068" s="2" customFormat="1" outlineLevel="2" spans="1:6">
      <c r="A4068" s="9">
        <v>2025</v>
      </c>
      <c r="B4068" s="9" t="s">
        <v>1508</v>
      </c>
      <c r="C4068" s="9"/>
      <c r="D4068" s="9" t="s">
        <v>329</v>
      </c>
      <c r="E4068" s="9" t="s">
        <v>1468</v>
      </c>
      <c r="F4068" s="9" t="s">
        <v>9</v>
      </c>
    </row>
    <row r="4069" s="2" customFormat="1" outlineLevel="2" spans="1:6">
      <c r="A4069" s="9">
        <v>2025</v>
      </c>
      <c r="B4069" s="9" t="s">
        <v>1508</v>
      </c>
      <c r="C4069" s="9"/>
      <c r="D4069" s="9" t="s">
        <v>143</v>
      </c>
      <c r="E4069" s="9" t="s">
        <v>1468</v>
      </c>
      <c r="F4069" s="9" t="s">
        <v>9</v>
      </c>
    </row>
    <row r="4070" s="2" customFormat="1" outlineLevel="2" spans="1:6">
      <c r="A4070" s="9">
        <v>2025</v>
      </c>
      <c r="B4070" s="9" t="s">
        <v>1508</v>
      </c>
      <c r="C4070" s="9"/>
      <c r="D4070" s="9" t="s">
        <v>138</v>
      </c>
      <c r="E4070" s="9" t="s">
        <v>1468</v>
      </c>
      <c r="F4070" s="9" t="s">
        <v>9</v>
      </c>
    </row>
    <row r="4071" s="2" customFormat="1" outlineLevel="1" spans="1:6">
      <c r="A4071" s="9"/>
      <c r="B4071" s="10" t="s">
        <v>1514</v>
      </c>
      <c r="C4071" s="9"/>
      <c r="D4071" s="9">
        <f>SUBTOTAL(3,D4062:D4070)</f>
        <v>9</v>
      </c>
      <c r="E4071" s="9"/>
      <c r="F4071" s="9"/>
    </row>
    <row r="4072" s="2" customFormat="1" outlineLevel="2" spans="1:6">
      <c r="A4072" s="9">
        <v>2025</v>
      </c>
      <c r="B4072" s="9" t="s">
        <v>1515</v>
      </c>
      <c r="C4072" s="9"/>
      <c r="D4072" s="9" t="s">
        <v>1509</v>
      </c>
      <c r="E4072" s="9" t="s">
        <v>1468</v>
      </c>
      <c r="F4072" s="9" t="s">
        <v>9</v>
      </c>
    </row>
    <row r="4073" s="2" customFormat="1" outlineLevel="2" spans="1:6">
      <c r="A4073" s="9">
        <v>2025</v>
      </c>
      <c r="B4073" s="9" t="s">
        <v>1515</v>
      </c>
      <c r="C4073" s="9"/>
      <c r="D4073" s="9" t="s">
        <v>1510</v>
      </c>
      <c r="E4073" s="9" t="s">
        <v>1468</v>
      </c>
      <c r="F4073" s="9" t="s">
        <v>9</v>
      </c>
    </row>
    <row r="4074" s="2" customFormat="1" outlineLevel="2" spans="1:6">
      <c r="A4074" s="9">
        <v>2025</v>
      </c>
      <c r="B4074" s="9" t="s">
        <v>1515</v>
      </c>
      <c r="C4074" s="9"/>
      <c r="D4074" s="9" t="s">
        <v>1511</v>
      </c>
      <c r="E4074" s="9" t="s">
        <v>1468</v>
      </c>
      <c r="F4074" s="9" t="s">
        <v>9</v>
      </c>
    </row>
    <row r="4075" s="2" customFormat="1" outlineLevel="2" spans="1:6">
      <c r="A4075" s="9">
        <v>2025</v>
      </c>
      <c r="B4075" s="9" t="s">
        <v>1515</v>
      </c>
      <c r="C4075" s="9"/>
      <c r="D4075" s="9" t="s">
        <v>1512</v>
      </c>
      <c r="E4075" s="9" t="s">
        <v>1468</v>
      </c>
      <c r="F4075" s="9" t="s">
        <v>9</v>
      </c>
    </row>
    <row r="4076" s="2" customFormat="1" outlineLevel="2" spans="1:6">
      <c r="A4076" s="9">
        <v>2025</v>
      </c>
      <c r="B4076" s="9" t="s">
        <v>1515</v>
      </c>
      <c r="C4076" s="9"/>
      <c r="D4076" s="9" t="s">
        <v>1513</v>
      </c>
      <c r="E4076" s="9" t="s">
        <v>1468</v>
      </c>
      <c r="F4076" s="9" t="s">
        <v>9</v>
      </c>
    </row>
    <row r="4077" s="2" customFormat="1" outlineLevel="2" spans="1:6">
      <c r="A4077" s="9">
        <v>2025</v>
      </c>
      <c r="B4077" s="9" t="s">
        <v>1515</v>
      </c>
      <c r="C4077" s="9"/>
      <c r="D4077" s="9" t="s">
        <v>135</v>
      </c>
      <c r="E4077" s="9" t="s">
        <v>1468</v>
      </c>
      <c r="F4077" s="9" t="s">
        <v>9</v>
      </c>
    </row>
    <row r="4078" s="2" customFormat="1" outlineLevel="2" spans="1:6">
      <c r="A4078" s="9">
        <v>2025</v>
      </c>
      <c r="B4078" s="9" t="s">
        <v>1515</v>
      </c>
      <c r="C4078" s="9"/>
      <c r="D4078" s="9" t="s">
        <v>329</v>
      </c>
      <c r="E4078" s="9" t="s">
        <v>1468</v>
      </c>
      <c r="F4078" s="9" t="s">
        <v>9</v>
      </c>
    </row>
    <row r="4079" s="2" customFormat="1" outlineLevel="2" spans="1:6">
      <c r="A4079" s="9">
        <v>2025</v>
      </c>
      <c r="B4079" s="9" t="s">
        <v>1515</v>
      </c>
      <c r="C4079" s="9"/>
      <c r="D4079" s="9" t="s">
        <v>143</v>
      </c>
      <c r="E4079" s="9" t="s">
        <v>1468</v>
      </c>
      <c r="F4079" s="9" t="s">
        <v>9</v>
      </c>
    </row>
    <row r="4080" s="2" customFormat="1" outlineLevel="2" spans="1:6">
      <c r="A4080" s="9">
        <v>2025</v>
      </c>
      <c r="B4080" s="9" t="s">
        <v>1515</v>
      </c>
      <c r="C4080" s="9"/>
      <c r="D4080" s="9" t="s">
        <v>138</v>
      </c>
      <c r="E4080" s="9" t="s">
        <v>1468</v>
      </c>
      <c r="F4080" s="9" t="s">
        <v>9</v>
      </c>
    </row>
    <row r="4081" s="2" customFormat="1" outlineLevel="1" spans="1:6">
      <c r="A4081" s="9"/>
      <c r="B4081" s="10" t="s">
        <v>1516</v>
      </c>
      <c r="C4081" s="9"/>
      <c r="D4081" s="9">
        <f>SUBTOTAL(3,D4072:D4080)</f>
        <v>9</v>
      </c>
      <c r="E4081" s="9"/>
      <c r="F4081" s="9"/>
    </row>
    <row r="4082" s="2" customFormat="1" outlineLevel="2" spans="1:6">
      <c r="A4082" s="9">
        <v>2025</v>
      </c>
      <c r="B4082" s="9" t="s">
        <v>1517</v>
      </c>
      <c r="C4082" s="9"/>
      <c r="D4082" s="9" t="s">
        <v>1518</v>
      </c>
      <c r="E4082" s="9" t="s">
        <v>1468</v>
      </c>
      <c r="F4082" s="9" t="s">
        <v>9</v>
      </c>
    </row>
    <row r="4083" s="2" customFormat="1" outlineLevel="2" spans="1:6">
      <c r="A4083" s="9">
        <v>2025</v>
      </c>
      <c r="B4083" s="9" t="s">
        <v>1517</v>
      </c>
      <c r="C4083" s="9"/>
      <c r="D4083" s="9" t="s">
        <v>1519</v>
      </c>
      <c r="E4083" s="9" t="s">
        <v>1468</v>
      </c>
      <c r="F4083" s="9" t="s">
        <v>9</v>
      </c>
    </row>
    <row r="4084" s="2" customFormat="1" outlineLevel="2" spans="1:6">
      <c r="A4084" s="9">
        <v>2025</v>
      </c>
      <c r="B4084" s="9" t="s">
        <v>1517</v>
      </c>
      <c r="C4084" s="9"/>
      <c r="D4084" s="9" t="s">
        <v>135</v>
      </c>
      <c r="E4084" s="9" t="s">
        <v>1468</v>
      </c>
      <c r="F4084" s="9" t="s">
        <v>9</v>
      </c>
    </row>
    <row r="4085" s="2" customFormat="1" outlineLevel="2" spans="1:6">
      <c r="A4085" s="9">
        <v>2025</v>
      </c>
      <c r="B4085" s="9" t="s">
        <v>1517</v>
      </c>
      <c r="C4085" s="9"/>
      <c r="D4085" s="9" t="s">
        <v>329</v>
      </c>
      <c r="E4085" s="9" t="s">
        <v>1468</v>
      </c>
      <c r="F4085" s="9" t="s">
        <v>9</v>
      </c>
    </row>
    <row r="4086" s="2" customFormat="1" outlineLevel="2" spans="1:6">
      <c r="A4086" s="9">
        <v>2025</v>
      </c>
      <c r="B4086" s="9" t="s">
        <v>1517</v>
      </c>
      <c r="C4086" s="9"/>
      <c r="D4086" s="9" t="s">
        <v>143</v>
      </c>
      <c r="E4086" s="9" t="s">
        <v>1468</v>
      </c>
      <c r="F4086" s="9" t="s">
        <v>9</v>
      </c>
    </row>
    <row r="4087" s="2" customFormat="1" outlineLevel="2" spans="1:6">
      <c r="A4087" s="9">
        <v>2025</v>
      </c>
      <c r="B4087" s="9" t="s">
        <v>1517</v>
      </c>
      <c r="C4087" s="9"/>
      <c r="D4087" s="9" t="s">
        <v>138</v>
      </c>
      <c r="E4087" s="9" t="s">
        <v>1468</v>
      </c>
      <c r="F4087" s="9" t="s">
        <v>9</v>
      </c>
    </row>
    <row r="4088" s="2" customFormat="1" outlineLevel="1" spans="1:6">
      <c r="A4088" s="9"/>
      <c r="B4088" s="10" t="s">
        <v>1520</v>
      </c>
      <c r="C4088" s="9"/>
      <c r="D4088" s="9">
        <f>SUBTOTAL(3,D4082:D4087)</f>
        <v>6</v>
      </c>
      <c r="E4088" s="9"/>
      <c r="F4088" s="9"/>
    </row>
    <row r="4089" s="2" customFormat="1" outlineLevel="2" spans="1:6">
      <c r="A4089" s="9">
        <v>2025</v>
      </c>
      <c r="B4089" s="9" t="s">
        <v>1521</v>
      </c>
      <c r="C4089" s="9"/>
      <c r="D4089" s="9" t="s">
        <v>1518</v>
      </c>
      <c r="E4089" s="9" t="s">
        <v>1468</v>
      </c>
      <c r="F4089" s="9" t="s">
        <v>9</v>
      </c>
    </row>
    <row r="4090" s="2" customFormat="1" outlineLevel="2" spans="1:6">
      <c r="A4090" s="9">
        <v>2025</v>
      </c>
      <c r="B4090" s="9" t="s">
        <v>1521</v>
      </c>
      <c r="C4090" s="9"/>
      <c r="D4090" s="9" t="s">
        <v>1519</v>
      </c>
      <c r="E4090" s="9" t="s">
        <v>1468</v>
      </c>
      <c r="F4090" s="9" t="s">
        <v>9</v>
      </c>
    </row>
    <row r="4091" s="2" customFormat="1" outlineLevel="2" spans="1:6">
      <c r="A4091" s="9">
        <v>2025</v>
      </c>
      <c r="B4091" s="9" t="s">
        <v>1521</v>
      </c>
      <c r="C4091" s="9"/>
      <c r="D4091" s="9" t="s">
        <v>135</v>
      </c>
      <c r="E4091" s="9" t="s">
        <v>1468</v>
      </c>
      <c r="F4091" s="9" t="s">
        <v>9</v>
      </c>
    </row>
    <row r="4092" s="2" customFormat="1" outlineLevel="2" spans="1:6">
      <c r="A4092" s="9">
        <v>2025</v>
      </c>
      <c r="B4092" s="9" t="s">
        <v>1521</v>
      </c>
      <c r="C4092" s="9"/>
      <c r="D4092" s="9" t="s">
        <v>329</v>
      </c>
      <c r="E4092" s="9" t="s">
        <v>1468</v>
      </c>
      <c r="F4092" s="9" t="s">
        <v>9</v>
      </c>
    </row>
    <row r="4093" s="2" customFormat="1" outlineLevel="2" spans="1:6">
      <c r="A4093" s="9">
        <v>2025</v>
      </c>
      <c r="B4093" s="9" t="s">
        <v>1521</v>
      </c>
      <c r="C4093" s="9"/>
      <c r="D4093" s="9" t="s">
        <v>143</v>
      </c>
      <c r="E4093" s="9" t="s">
        <v>1468</v>
      </c>
      <c r="F4093" s="9" t="s">
        <v>9</v>
      </c>
    </row>
    <row r="4094" s="2" customFormat="1" outlineLevel="2" spans="1:6">
      <c r="A4094" s="9">
        <v>2025</v>
      </c>
      <c r="B4094" s="9" t="s">
        <v>1521</v>
      </c>
      <c r="C4094" s="9"/>
      <c r="D4094" s="9" t="s">
        <v>138</v>
      </c>
      <c r="E4094" s="9" t="s">
        <v>1468</v>
      </c>
      <c r="F4094" s="9" t="s">
        <v>9</v>
      </c>
    </row>
    <row r="4095" s="2" customFormat="1" outlineLevel="1" spans="1:6">
      <c r="A4095" s="9"/>
      <c r="B4095" s="10" t="s">
        <v>1522</v>
      </c>
      <c r="C4095" s="9"/>
      <c r="D4095" s="9">
        <f>SUBTOTAL(3,D4089:D4094)</f>
        <v>6</v>
      </c>
      <c r="E4095" s="9"/>
      <c r="F4095" s="9"/>
    </row>
    <row r="4096" s="2" customFormat="1" outlineLevel="2" spans="1:6">
      <c r="A4096" s="9">
        <v>2025</v>
      </c>
      <c r="B4096" s="9" t="s">
        <v>1523</v>
      </c>
      <c r="C4096" s="9"/>
      <c r="D4096" s="9" t="s">
        <v>1518</v>
      </c>
      <c r="E4096" s="9" t="s">
        <v>1468</v>
      </c>
      <c r="F4096" s="9" t="s">
        <v>9</v>
      </c>
    </row>
    <row r="4097" s="2" customFormat="1" outlineLevel="2" spans="1:6">
      <c r="A4097" s="9">
        <v>2025</v>
      </c>
      <c r="B4097" s="9" t="s">
        <v>1523</v>
      </c>
      <c r="C4097" s="9"/>
      <c r="D4097" s="9" t="s">
        <v>1519</v>
      </c>
      <c r="E4097" s="9" t="s">
        <v>1468</v>
      </c>
      <c r="F4097" s="9" t="s">
        <v>9</v>
      </c>
    </row>
    <row r="4098" s="2" customFormat="1" outlineLevel="2" spans="1:6">
      <c r="A4098" s="9">
        <v>2025</v>
      </c>
      <c r="B4098" s="9" t="s">
        <v>1523</v>
      </c>
      <c r="C4098" s="9"/>
      <c r="D4098" s="9" t="s">
        <v>135</v>
      </c>
      <c r="E4098" s="9" t="s">
        <v>1468</v>
      </c>
      <c r="F4098" s="9" t="s">
        <v>9</v>
      </c>
    </row>
    <row r="4099" s="2" customFormat="1" outlineLevel="2" spans="1:6">
      <c r="A4099" s="9">
        <v>2025</v>
      </c>
      <c r="B4099" s="9" t="s">
        <v>1523</v>
      </c>
      <c r="C4099" s="9"/>
      <c r="D4099" s="9" t="s">
        <v>329</v>
      </c>
      <c r="E4099" s="9" t="s">
        <v>1468</v>
      </c>
      <c r="F4099" s="9" t="s">
        <v>9</v>
      </c>
    </row>
    <row r="4100" s="2" customFormat="1" outlineLevel="2" spans="1:6">
      <c r="A4100" s="9">
        <v>2025</v>
      </c>
      <c r="B4100" s="9" t="s">
        <v>1523</v>
      </c>
      <c r="C4100" s="9"/>
      <c r="D4100" s="9" t="s">
        <v>143</v>
      </c>
      <c r="E4100" s="9" t="s">
        <v>1468</v>
      </c>
      <c r="F4100" s="9" t="s">
        <v>9</v>
      </c>
    </row>
    <row r="4101" s="2" customFormat="1" outlineLevel="2" spans="1:6">
      <c r="A4101" s="9">
        <v>2025</v>
      </c>
      <c r="B4101" s="9" t="s">
        <v>1523</v>
      </c>
      <c r="C4101" s="9"/>
      <c r="D4101" s="9" t="s">
        <v>138</v>
      </c>
      <c r="E4101" s="9" t="s">
        <v>1468</v>
      </c>
      <c r="F4101" s="9" t="s">
        <v>9</v>
      </c>
    </row>
    <row r="4102" s="2" customFormat="1" outlineLevel="1" spans="1:6">
      <c r="A4102" s="9"/>
      <c r="B4102" s="10" t="s">
        <v>1524</v>
      </c>
      <c r="C4102" s="9"/>
      <c r="D4102" s="9">
        <f>SUBTOTAL(3,D4096:D4101)</f>
        <v>6</v>
      </c>
      <c r="E4102" s="9"/>
      <c r="F4102" s="9"/>
    </row>
    <row r="4103" s="2" customFormat="1" outlineLevel="2" spans="1:6">
      <c r="A4103" s="9">
        <v>2025</v>
      </c>
      <c r="B4103" s="9" t="s">
        <v>1525</v>
      </c>
      <c r="C4103" s="9"/>
      <c r="D4103" s="9" t="s">
        <v>1518</v>
      </c>
      <c r="E4103" s="9" t="s">
        <v>1468</v>
      </c>
      <c r="F4103" s="9" t="s">
        <v>9</v>
      </c>
    </row>
    <row r="4104" s="2" customFormat="1" outlineLevel="2" spans="1:6">
      <c r="A4104" s="9">
        <v>2025</v>
      </c>
      <c r="B4104" s="9" t="s">
        <v>1525</v>
      </c>
      <c r="C4104" s="9"/>
      <c r="D4104" s="9" t="s">
        <v>1519</v>
      </c>
      <c r="E4104" s="9" t="s">
        <v>1468</v>
      </c>
      <c r="F4104" s="9" t="s">
        <v>9</v>
      </c>
    </row>
    <row r="4105" s="2" customFormat="1" outlineLevel="2" spans="1:6">
      <c r="A4105" s="9">
        <v>2025</v>
      </c>
      <c r="B4105" s="9" t="s">
        <v>1525</v>
      </c>
      <c r="C4105" s="9"/>
      <c r="D4105" s="9" t="s">
        <v>135</v>
      </c>
      <c r="E4105" s="9" t="s">
        <v>1468</v>
      </c>
      <c r="F4105" s="9" t="s">
        <v>9</v>
      </c>
    </row>
    <row r="4106" s="2" customFormat="1" outlineLevel="2" spans="1:6">
      <c r="A4106" s="9">
        <v>2025</v>
      </c>
      <c r="B4106" s="9" t="s">
        <v>1525</v>
      </c>
      <c r="C4106" s="9"/>
      <c r="D4106" s="9" t="s">
        <v>329</v>
      </c>
      <c r="E4106" s="9" t="s">
        <v>1468</v>
      </c>
      <c r="F4106" s="9" t="s">
        <v>9</v>
      </c>
    </row>
    <row r="4107" s="2" customFormat="1" outlineLevel="2" spans="1:6">
      <c r="A4107" s="9">
        <v>2025</v>
      </c>
      <c r="B4107" s="9" t="s">
        <v>1525</v>
      </c>
      <c r="C4107" s="9"/>
      <c r="D4107" s="9" t="s">
        <v>143</v>
      </c>
      <c r="E4107" s="9" t="s">
        <v>1468</v>
      </c>
      <c r="F4107" s="9" t="s">
        <v>9</v>
      </c>
    </row>
    <row r="4108" s="2" customFormat="1" outlineLevel="2" spans="1:6">
      <c r="A4108" s="9">
        <v>2025</v>
      </c>
      <c r="B4108" s="9" t="s">
        <v>1525</v>
      </c>
      <c r="C4108" s="9"/>
      <c r="D4108" s="9" t="s">
        <v>138</v>
      </c>
      <c r="E4108" s="9" t="s">
        <v>1468</v>
      </c>
      <c r="F4108" s="9" t="s">
        <v>9</v>
      </c>
    </row>
    <row r="4109" s="2" customFormat="1" outlineLevel="1" spans="1:6">
      <c r="A4109" s="9"/>
      <c r="B4109" s="10" t="s">
        <v>1526</v>
      </c>
      <c r="C4109" s="9"/>
      <c r="D4109" s="9">
        <f>SUBTOTAL(3,D4103:D4108)</f>
        <v>6</v>
      </c>
      <c r="E4109" s="9"/>
      <c r="F4109" s="9"/>
    </row>
    <row r="4110" s="2" customFormat="1" outlineLevel="2" spans="1:6">
      <c r="A4110" s="9">
        <v>2025</v>
      </c>
      <c r="B4110" s="9" t="s">
        <v>1527</v>
      </c>
      <c r="C4110" s="9"/>
      <c r="D4110" s="9" t="s">
        <v>332</v>
      </c>
      <c r="E4110" s="9" t="s">
        <v>1468</v>
      </c>
      <c r="F4110" s="9" t="s">
        <v>9</v>
      </c>
    </row>
    <row r="4111" s="2" customFormat="1" outlineLevel="2" spans="1:6">
      <c r="A4111" s="9">
        <v>2025</v>
      </c>
      <c r="B4111" s="9" t="s">
        <v>1527</v>
      </c>
      <c r="C4111" s="9"/>
      <c r="D4111" s="9" t="s">
        <v>1493</v>
      </c>
      <c r="E4111" s="9" t="s">
        <v>1468</v>
      </c>
      <c r="F4111" s="9" t="s">
        <v>9</v>
      </c>
    </row>
    <row r="4112" s="2" customFormat="1" outlineLevel="2" spans="1:6">
      <c r="A4112" s="9">
        <v>2025</v>
      </c>
      <c r="B4112" s="9" t="s">
        <v>1527</v>
      </c>
      <c r="C4112" s="9"/>
      <c r="D4112" s="9" t="s">
        <v>1469</v>
      </c>
      <c r="E4112" s="9" t="s">
        <v>1468</v>
      </c>
      <c r="F4112" s="9" t="s">
        <v>9</v>
      </c>
    </row>
    <row r="4113" s="2" customFormat="1" outlineLevel="2" spans="1:6">
      <c r="A4113" s="9">
        <v>2025</v>
      </c>
      <c r="B4113" s="9" t="s">
        <v>1527</v>
      </c>
      <c r="C4113" s="9"/>
      <c r="D4113" s="9" t="s">
        <v>1528</v>
      </c>
      <c r="E4113" s="9" t="s">
        <v>1468</v>
      </c>
      <c r="F4113" s="9" t="s">
        <v>9</v>
      </c>
    </row>
    <row r="4114" s="2" customFormat="1" outlineLevel="2" spans="1:6">
      <c r="A4114" s="9">
        <v>2025</v>
      </c>
      <c r="B4114" s="9" t="s">
        <v>1527</v>
      </c>
      <c r="C4114" s="9"/>
      <c r="D4114" s="9" t="s">
        <v>132</v>
      </c>
      <c r="E4114" s="9" t="s">
        <v>1468</v>
      </c>
      <c r="F4114" s="9" t="s">
        <v>9</v>
      </c>
    </row>
    <row r="4115" s="2" customFormat="1" outlineLevel="2" spans="1:6">
      <c r="A4115" s="9">
        <v>2025</v>
      </c>
      <c r="B4115" s="9" t="s">
        <v>1527</v>
      </c>
      <c r="C4115" s="9"/>
      <c r="D4115" s="9" t="s">
        <v>145</v>
      </c>
      <c r="E4115" s="9" t="s">
        <v>1468</v>
      </c>
      <c r="F4115" s="9" t="s">
        <v>9</v>
      </c>
    </row>
    <row r="4116" s="2" customFormat="1" outlineLevel="2" spans="1:6">
      <c r="A4116" s="9">
        <v>2025</v>
      </c>
      <c r="B4116" s="9" t="s">
        <v>1527</v>
      </c>
      <c r="C4116" s="9"/>
      <c r="D4116" s="9" t="s">
        <v>1499</v>
      </c>
      <c r="E4116" s="9" t="s">
        <v>1468</v>
      </c>
      <c r="F4116" s="9" t="s">
        <v>9</v>
      </c>
    </row>
    <row r="4117" s="2" customFormat="1" outlineLevel="2" spans="1:6">
      <c r="A4117" s="9">
        <v>2025</v>
      </c>
      <c r="B4117" s="9" t="s">
        <v>1527</v>
      </c>
      <c r="C4117" s="9"/>
      <c r="D4117" s="9" t="s">
        <v>135</v>
      </c>
      <c r="E4117" s="9" t="s">
        <v>1468</v>
      </c>
      <c r="F4117" s="9" t="s">
        <v>9</v>
      </c>
    </row>
    <row r="4118" s="2" customFormat="1" outlineLevel="2" spans="1:6">
      <c r="A4118" s="9">
        <v>2025</v>
      </c>
      <c r="B4118" s="9" t="s">
        <v>1527</v>
      </c>
      <c r="C4118" s="9"/>
      <c r="D4118" s="9" t="s">
        <v>1529</v>
      </c>
      <c r="E4118" s="9" t="s">
        <v>1468</v>
      </c>
      <c r="F4118" s="9" t="s">
        <v>9</v>
      </c>
    </row>
    <row r="4119" s="2" customFormat="1" outlineLevel="2" spans="1:6">
      <c r="A4119" s="9">
        <v>2025</v>
      </c>
      <c r="B4119" s="9" t="s">
        <v>1527</v>
      </c>
      <c r="C4119" s="9"/>
      <c r="D4119" s="9" t="s">
        <v>1475</v>
      </c>
      <c r="E4119" s="9" t="s">
        <v>1468</v>
      </c>
      <c r="F4119" s="9" t="s">
        <v>9</v>
      </c>
    </row>
    <row r="4120" s="2" customFormat="1" outlineLevel="1" spans="1:6">
      <c r="A4120" s="9"/>
      <c r="B4120" s="10" t="s">
        <v>1530</v>
      </c>
      <c r="C4120" s="9"/>
      <c r="D4120" s="9">
        <f>SUBTOTAL(3,D4110:D4119)</f>
        <v>10</v>
      </c>
      <c r="E4120" s="9"/>
      <c r="F4120" s="9"/>
    </row>
    <row r="4121" s="2" customFormat="1" outlineLevel="2" spans="1:6">
      <c r="A4121" s="9">
        <v>2025</v>
      </c>
      <c r="B4121" s="9" t="s">
        <v>1531</v>
      </c>
      <c r="C4121" s="9"/>
      <c r="D4121" s="9" t="s">
        <v>332</v>
      </c>
      <c r="E4121" s="9" t="s">
        <v>1468</v>
      </c>
      <c r="F4121" s="9" t="s">
        <v>9</v>
      </c>
    </row>
    <row r="4122" s="2" customFormat="1" outlineLevel="2" spans="1:6">
      <c r="A4122" s="9">
        <v>2025</v>
      </c>
      <c r="B4122" s="9" t="s">
        <v>1531</v>
      </c>
      <c r="C4122" s="9"/>
      <c r="D4122" s="9" t="s">
        <v>1493</v>
      </c>
      <c r="E4122" s="9" t="s">
        <v>1468</v>
      </c>
      <c r="F4122" s="9" t="s">
        <v>9</v>
      </c>
    </row>
    <row r="4123" s="2" customFormat="1" outlineLevel="2" spans="1:6">
      <c r="A4123" s="9">
        <v>2025</v>
      </c>
      <c r="B4123" s="9" t="s">
        <v>1531</v>
      </c>
      <c r="C4123" s="9"/>
      <c r="D4123" s="9" t="s">
        <v>1469</v>
      </c>
      <c r="E4123" s="9" t="s">
        <v>1468</v>
      </c>
      <c r="F4123" s="9" t="s">
        <v>9</v>
      </c>
    </row>
    <row r="4124" s="2" customFormat="1" outlineLevel="2" spans="1:6">
      <c r="A4124" s="9">
        <v>2025</v>
      </c>
      <c r="B4124" s="9" t="s">
        <v>1531</v>
      </c>
      <c r="C4124" s="9"/>
      <c r="D4124" s="9" t="s">
        <v>1528</v>
      </c>
      <c r="E4124" s="9" t="s">
        <v>1468</v>
      </c>
      <c r="F4124" s="9" t="s">
        <v>9</v>
      </c>
    </row>
    <row r="4125" s="2" customFormat="1" outlineLevel="2" spans="1:6">
      <c r="A4125" s="9">
        <v>2025</v>
      </c>
      <c r="B4125" s="9" t="s">
        <v>1531</v>
      </c>
      <c r="C4125" s="9"/>
      <c r="D4125" s="9" t="s">
        <v>132</v>
      </c>
      <c r="E4125" s="9" t="s">
        <v>1468</v>
      </c>
      <c r="F4125" s="9" t="s">
        <v>9</v>
      </c>
    </row>
    <row r="4126" s="2" customFormat="1" outlineLevel="2" spans="1:6">
      <c r="A4126" s="9">
        <v>2025</v>
      </c>
      <c r="B4126" s="9" t="s">
        <v>1531</v>
      </c>
      <c r="C4126" s="9"/>
      <c r="D4126" s="9" t="s">
        <v>145</v>
      </c>
      <c r="E4126" s="9" t="s">
        <v>1468</v>
      </c>
      <c r="F4126" s="9" t="s">
        <v>9</v>
      </c>
    </row>
    <row r="4127" s="2" customFormat="1" outlineLevel="2" spans="1:6">
      <c r="A4127" s="9">
        <v>2025</v>
      </c>
      <c r="B4127" s="9" t="s">
        <v>1531</v>
      </c>
      <c r="C4127" s="9"/>
      <c r="D4127" s="9" t="s">
        <v>1499</v>
      </c>
      <c r="E4127" s="9" t="s">
        <v>1468</v>
      </c>
      <c r="F4127" s="9" t="s">
        <v>9</v>
      </c>
    </row>
    <row r="4128" s="2" customFormat="1" outlineLevel="2" spans="1:6">
      <c r="A4128" s="9">
        <v>2025</v>
      </c>
      <c r="B4128" s="9" t="s">
        <v>1531</v>
      </c>
      <c r="C4128" s="9"/>
      <c r="D4128" s="9" t="s">
        <v>135</v>
      </c>
      <c r="E4128" s="9" t="s">
        <v>1468</v>
      </c>
      <c r="F4128" s="9" t="s">
        <v>9</v>
      </c>
    </row>
    <row r="4129" s="2" customFormat="1" outlineLevel="2" spans="1:6">
      <c r="A4129" s="9">
        <v>2025</v>
      </c>
      <c r="B4129" s="9" t="s">
        <v>1531</v>
      </c>
      <c r="C4129" s="9"/>
      <c r="D4129" s="9" t="s">
        <v>1529</v>
      </c>
      <c r="E4129" s="9" t="s">
        <v>1468</v>
      </c>
      <c r="F4129" s="9" t="s">
        <v>9</v>
      </c>
    </row>
    <row r="4130" s="2" customFormat="1" outlineLevel="2" spans="1:6">
      <c r="A4130" s="9">
        <v>2025</v>
      </c>
      <c r="B4130" s="9" t="s">
        <v>1531</v>
      </c>
      <c r="C4130" s="9"/>
      <c r="D4130" s="9" t="s">
        <v>1475</v>
      </c>
      <c r="E4130" s="9" t="s">
        <v>1468</v>
      </c>
      <c r="F4130" s="9" t="s">
        <v>9</v>
      </c>
    </row>
    <row r="4131" s="2" customFormat="1" outlineLevel="1" spans="1:6">
      <c r="A4131" s="9"/>
      <c r="B4131" s="10" t="s">
        <v>1532</v>
      </c>
      <c r="C4131" s="9"/>
      <c r="D4131" s="9">
        <f>SUBTOTAL(3,D4121:D4130)</f>
        <v>10</v>
      </c>
      <c r="E4131" s="9"/>
      <c r="F4131" s="9"/>
    </row>
    <row r="4132" s="2" customFormat="1" outlineLevel="2" spans="1:6">
      <c r="A4132" s="9">
        <v>2023</v>
      </c>
      <c r="B4132" s="9" t="s">
        <v>1533</v>
      </c>
      <c r="C4132" s="9"/>
      <c r="D4132" s="9" t="s">
        <v>36</v>
      </c>
      <c r="E4132" s="9" t="s">
        <v>1534</v>
      </c>
      <c r="F4132" s="9" t="s">
        <v>126</v>
      </c>
    </row>
    <row r="4133" s="2" customFormat="1" outlineLevel="2" spans="1:6">
      <c r="A4133" s="9">
        <v>2023</v>
      </c>
      <c r="B4133" s="9" t="s">
        <v>1533</v>
      </c>
      <c r="C4133" s="9"/>
      <c r="D4133" s="9" t="s">
        <v>1535</v>
      </c>
      <c r="E4133" s="9" t="s">
        <v>1534</v>
      </c>
      <c r="F4133" s="9" t="s">
        <v>126</v>
      </c>
    </row>
    <row r="4134" s="2" customFormat="1" outlineLevel="2" spans="1:6">
      <c r="A4134" s="9">
        <v>2023</v>
      </c>
      <c r="B4134" s="9" t="s">
        <v>1533</v>
      </c>
      <c r="C4134" s="9"/>
      <c r="D4134" s="9" t="s">
        <v>1536</v>
      </c>
      <c r="E4134" s="9" t="s">
        <v>1534</v>
      </c>
      <c r="F4134" s="9" t="s">
        <v>126</v>
      </c>
    </row>
    <row r="4135" s="2" customFormat="1" outlineLevel="2" spans="1:6">
      <c r="A4135" s="9">
        <v>2023</v>
      </c>
      <c r="B4135" s="9" t="s">
        <v>1533</v>
      </c>
      <c r="C4135" s="9"/>
      <c r="D4135" s="9" t="s">
        <v>1537</v>
      </c>
      <c r="E4135" s="9" t="s">
        <v>1534</v>
      </c>
      <c r="F4135" s="9" t="s">
        <v>126</v>
      </c>
    </row>
    <row r="4136" s="2" customFormat="1" outlineLevel="2" spans="1:6">
      <c r="A4136" s="9">
        <v>2023</v>
      </c>
      <c r="B4136" s="9" t="s">
        <v>1533</v>
      </c>
      <c r="C4136" s="9"/>
      <c r="D4136" s="9" t="s">
        <v>1538</v>
      </c>
      <c r="E4136" s="9" t="s">
        <v>1534</v>
      </c>
      <c r="F4136" s="9" t="s">
        <v>126</v>
      </c>
    </row>
    <row r="4137" s="2" customFormat="1" outlineLevel="2" spans="1:6">
      <c r="A4137" s="9">
        <v>2023</v>
      </c>
      <c r="B4137" s="9" t="s">
        <v>1533</v>
      </c>
      <c r="C4137" s="9"/>
      <c r="D4137" s="9" t="s">
        <v>1539</v>
      </c>
      <c r="E4137" s="9" t="s">
        <v>1534</v>
      </c>
      <c r="F4137" s="9" t="s">
        <v>126</v>
      </c>
    </row>
    <row r="4138" s="2" customFormat="1" outlineLevel="2" spans="1:6">
      <c r="A4138" s="9">
        <v>2023</v>
      </c>
      <c r="B4138" s="9" t="s">
        <v>1533</v>
      </c>
      <c r="C4138" s="9"/>
      <c r="D4138" s="9" t="s">
        <v>1540</v>
      </c>
      <c r="E4138" s="9" t="s">
        <v>1534</v>
      </c>
      <c r="F4138" s="9" t="s">
        <v>126</v>
      </c>
    </row>
    <row r="4139" s="2" customFormat="1" outlineLevel="2" spans="1:6">
      <c r="A4139" s="9">
        <v>2023</v>
      </c>
      <c r="B4139" s="9" t="s">
        <v>1533</v>
      </c>
      <c r="C4139" s="9"/>
      <c r="D4139" s="9" t="s">
        <v>1541</v>
      </c>
      <c r="E4139" s="9" t="s">
        <v>1534</v>
      </c>
      <c r="F4139" s="9" t="s">
        <v>126</v>
      </c>
    </row>
    <row r="4140" s="2" customFormat="1" outlineLevel="2" spans="1:6">
      <c r="A4140" s="9">
        <v>2023</v>
      </c>
      <c r="B4140" s="9" t="s">
        <v>1533</v>
      </c>
      <c r="C4140" s="9"/>
      <c r="D4140" s="9" t="s">
        <v>1542</v>
      </c>
      <c r="E4140" s="9" t="s">
        <v>1534</v>
      </c>
      <c r="F4140" s="9" t="s">
        <v>126</v>
      </c>
    </row>
    <row r="4141" s="2" customFormat="1" outlineLevel="2" spans="1:6">
      <c r="A4141" s="9">
        <v>2023</v>
      </c>
      <c r="B4141" s="9" t="s">
        <v>1533</v>
      </c>
      <c r="C4141" s="9"/>
      <c r="D4141" s="9" t="s">
        <v>1543</v>
      </c>
      <c r="E4141" s="9" t="s">
        <v>1534</v>
      </c>
      <c r="F4141" s="9" t="s">
        <v>126</v>
      </c>
    </row>
    <row r="4142" s="2" customFormat="1" outlineLevel="2" spans="1:6">
      <c r="A4142" s="9">
        <v>2023</v>
      </c>
      <c r="B4142" s="9" t="s">
        <v>1533</v>
      </c>
      <c r="C4142" s="9"/>
      <c r="D4142" s="9" t="s">
        <v>1544</v>
      </c>
      <c r="E4142" s="9" t="s">
        <v>1534</v>
      </c>
      <c r="F4142" s="9" t="s">
        <v>126</v>
      </c>
    </row>
    <row r="4143" s="2" customFormat="1" outlineLevel="2" spans="1:6">
      <c r="A4143" s="9">
        <v>2023</v>
      </c>
      <c r="B4143" s="9" t="s">
        <v>1533</v>
      </c>
      <c r="C4143" s="9"/>
      <c r="D4143" s="9" t="s">
        <v>37</v>
      </c>
      <c r="E4143" s="9" t="s">
        <v>1534</v>
      </c>
      <c r="F4143" s="9" t="s">
        <v>126</v>
      </c>
    </row>
    <row r="4144" s="2" customFormat="1" outlineLevel="1" spans="1:6">
      <c r="A4144" s="9"/>
      <c r="B4144" s="10" t="s">
        <v>1545</v>
      </c>
      <c r="C4144" s="9"/>
      <c r="D4144" s="9">
        <f>SUBTOTAL(3,D4132:D4143)</f>
        <v>12</v>
      </c>
      <c r="E4144" s="9"/>
      <c r="F4144" s="9"/>
    </row>
    <row r="4145" s="2" customFormat="1" outlineLevel="2" spans="1:6">
      <c r="A4145" s="9">
        <v>2023</v>
      </c>
      <c r="B4145" s="9" t="s">
        <v>1546</v>
      </c>
      <c r="C4145" s="9"/>
      <c r="D4145" s="9" t="s">
        <v>36</v>
      </c>
      <c r="E4145" s="9" t="s">
        <v>1534</v>
      </c>
      <c r="F4145" s="9" t="s">
        <v>126</v>
      </c>
    </row>
    <row r="4146" s="2" customFormat="1" outlineLevel="2" spans="1:6">
      <c r="A4146" s="9">
        <v>2023</v>
      </c>
      <c r="B4146" s="9" t="s">
        <v>1546</v>
      </c>
      <c r="C4146" s="9"/>
      <c r="D4146" s="9" t="s">
        <v>1535</v>
      </c>
      <c r="E4146" s="9" t="s">
        <v>1534</v>
      </c>
      <c r="F4146" s="9" t="s">
        <v>126</v>
      </c>
    </row>
    <row r="4147" s="2" customFormat="1" outlineLevel="2" spans="1:6">
      <c r="A4147" s="9">
        <v>2023</v>
      </c>
      <c r="B4147" s="9" t="s">
        <v>1546</v>
      </c>
      <c r="C4147" s="9"/>
      <c r="D4147" s="9" t="s">
        <v>1536</v>
      </c>
      <c r="E4147" s="9" t="s">
        <v>1534</v>
      </c>
      <c r="F4147" s="9" t="s">
        <v>126</v>
      </c>
    </row>
    <row r="4148" s="2" customFormat="1" outlineLevel="2" spans="1:6">
      <c r="A4148" s="9">
        <v>2023</v>
      </c>
      <c r="B4148" s="9" t="s">
        <v>1546</v>
      </c>
      <c r="C4148" s="9"/>
      <c r="D4148" s="9" t="s">
        <v>1537</v>
      </c>
      <c r="E4148" s="9" t="s">
        <v>1534</v>
      </c>
      <c r="F4148" s="9" t="s">
        <v>126</v>
      </c>
    </row>
    <row r="4149" s="2" customFormat="1" outlineLevel="2" spans="1:6">
      <c r="A4149" s="9">
        <v>2023</v>
      </c>
      <c r="B4149" s="9" t="s">
        <v>1546</v>
      </c>
      <c r="C4149" s="9"/>
      <c r="D4149" s="9" t="s">
        <v>1538</v>
      </c>
      <c r="E4149" s="9" t="s">
        <v>1534</v>
      </c>
      <c r="F4149" s="9" t="s">
        <v>126</v>
      </c>
    </row>
    <row r="4150" s="2" customFormat="1" outlineLevel="2" spans="1:6">
      <c r="A4150" s="9">
        <v>2023</v>
      </c>
      <c r="B4150" s="9" t="s">
        <v>1546</v>
      </c>
      <c r="C4150" s="9"/>
      <c r="D4150" s="9" t="s">
        <v>1539</v>
      </c>
      <c r="E4150" s="9" t="s">
        <v>1534</v>
      </c>
      <c r="F4150" s="9" t="s">
        <v>126</v>
      </c>
    </row>
    <row r="4151" s="2" customFormat="1" outlineLevel="2" spans="1:6">
      <c r="A4151" s="9">
        <v>2023</v>
      </c>
      <c r="B4151" s="9" t="s">
        <v>1546</v>
      </c>
      <c r="C4151" s="9"/>
      <c r="D4151" s="9" t="s">
        <v>1540</v>
      </c>
      <c r="E4151" s="9" t="s">
        <v>1534</v>
      </c>
      <c r="F4151" s="9" t="s">
        <v>126</v>
      </c>
    </row>
    <row r="4152" s="2" customFormat="1" outlineLevel="2" spans="1:6">
      <c r="A4152" s="9">
        <v>2023</v>
      </c>
      <c r="B4152" s="9" t="s">
        <v>1546</v>
      </c>
      <c r="C4152" s="9"/>
      <c r="D4152" s="9" t="s">
        <v>1541</v>
      </c>
      <c r="E4152" s="9" t="s">
        <v>1534</v>
      </c>
      <c r="F4152" s="9" t="s">
        <v>126</v>
      </c>
    </row>
    <row r="4153" s="2" customFormat="1" outlineLevel="2" spans="1:6">
      <c r="A4153" s="9">
        <v>2023</v>
      </c>
      <c r="B4153" s="9" t="s">
        <v>1546</v>
      </c>
      <c r="C4153" s="9"/>
      <c r="D4153" s="9" t="s">
        <v>1542</v>
      </c>
      <c r="E4153" s="9" t="s">
        <v>1534</v>
      </c>
      <c r="F4153" s="9" t="s">
        <v>126</v>
      </c>
    </row>
    <row r="4154" s="2" customFormat="1" outlineLevel="2" spans="1:6">
      <c r="A4154" s="9">
        <v>2023</v>
      </c>
      <c r="B4154" s="9" t="s">
        <v>1546</v>
      </c>
      <c r="C4154" s="9"/>
      <c r="D4154" s="9" t="s">
        <v>1543</v>
      </c>
      <c r="E4154" s="9" t="s">
        <v>1534</v>
      </c>
      <c r="F4154" s="9" t="s">
        <v>126</v>
      </c>
    </row>
    <row r="4155" s="2" customFormat="1" outlineLevel="2" spans="1:6">
      <c r="A4155" s="9">
        <v>2023</v>
      </c>
      <c r="B4155" s="9" t="s">
        <v>1546</v>
      </c>
      <c r="C4155" s="9"/>
      <c r="D4155" s="9" t="s">
        <v>1544</v>
      </c>
      <c r="E4155" s="9" t="s">
        <v>1534</v>
      </c>
      <c r="F4155" s="9" t="s">
        <v>126</v>
      </c>
    </row>
    <row r="4156" s="2" customFormat="1" outlineLevel="2" spans="1:6">
      <c r="A4156" s="9">
        <v>2023</v>
      </c>
      <c r="B4156" s="9" t="s">
        <v>1546</v>
      </c>
      <c r="C4156" s="9"/>
      <c r="D4156" s="9" t="s">
        <v>37</v>
      </c>
      <c r="E4156" s="9" t="s">
        <v>1534</v>
      </c>
      <c r="F4156" s="9" t="s">
        <v>126</v>
      </c>
    </row>
    <row r="4157" s="2" customFormat="1" outlineLevel="1" spans="1:6">
      <c r="A4157" s="9"/>
      <c r="B4157" s="10" t="s">
        <v>1547</v>
      </c>
      <c r="C4157" s="9"/>
      <c r="D4157" s="9">
        <f>SUBTOTAL(3,D4145:D4156)</f>
        <v>12</v>
      </c>
      <c r="E4157" s="9"/>
      <c r="F4157" s="9"/>
    </row>
    <row r="4158" s="2" customFormat="1" outlineLevel="2" spans="1:6">
      <c r="A4158" s="9">
        <v>2023</v>
      </c>
      <c r="B4158" s="9" t="s">
        <v>1548</v>
      </c>
      <c r="C4158" s="9"/>
      <c r="D4158" s="9" t="s">
        <v>36</v>
      </c>
      <c r="E4158" s="9" t="s">
        <v>1534</v>
      </c>
      <c r="F4158" s="9" t="s">
        <v>126</v>
      </c>
    </row>
    <row r="4159" s="2" customFormat="1" outlineLevel="2" spans="1:6">
      <c r="A4159" s="9">
        <v>2023</v>
      </c>
      <c r="B4159" s="9" t="s">
        <v>1548</v>
      </c>
      <c r="C4159" s="9"/>
      <c r="D4159" s="9" t="s">
        <v>1535</v>
      </c>
      <c r="E4159" s="9" t="s">
        <v>1534</v>
      </c>
      <c r="F4159" s="9" t="s">
        <v>126</v>
      </c>
    </row>
    <row r="4160" s="2" customFormat="1" outlineLevel="2" spans="1:6">
      <c r="A4160" s="9">
        <v>2023</v>
      </c>
      <c r="B4160" s="9" t="s">
        <v>1548</v>
      </c>
      <c r="C4160" s="9"/>
      <c r="D4160" s="9" t="s">
        <v>1536</v>
      </c>
      <c r="E4160" s="9" t="s">
        <v>1534</v>
      </c>
      <c r="F4160" s="9" t="s">
        <v>126</v>
      </c>
    </row>
    <row r="4161" s="2" customFormat="1" outlineLevel="2" spans="1:6">
      <c r="A4161" s="9">
        <v>2023</v>
      </c>
      <c r="B4161" s="9" t="s">
        <v>1548</v>
      </c>
      <c r="C4161" s="9"/>
      <c r="D4161" s="9" t="s">
        <v>1537</v>
      </c>
      <c r="E4161" s="9" t="s">
        <v>1534</v>
      </c>
      <c r="F4161" s="9" t="s">
        <v>126</v>
      </c>
    </row>
    <row r="4162" s="2" customFormat="1" outlineLevel="2" spans="1:6">
      <c r="A4162" s="9">
        <v>2023</v>
      </c>
      <c r="B4162" s="9" t="s">
        <v>1548</v>
      </c>
      <c r="C4162" s="9"/>
      <c r="D4162" s="9" t="s">
        <v>1538</v>
      </c>
      <c r="E4162" s="9" t="s">
        <v>1534</v>
      </c>
      <c r="F4162" s="9" t="s">
        <v>126</v>
      </c>
    </row>
    <row r="4163" s="2" customFormat="1" outlineLevel="2" spans="1:6">
      <c r="A4163" s="9">
        <v>2023</v>
      </c>
      <c r="B4163" s="9" t="s">
        <v>1548</v>
      </c>
      <c r="C4163" s="9"/>
      <c r="D4163" s="9" t="s">
        <v>1539</v>
      </c>
      <c r="E4163" s="9" t="s">
        <v>1534</v>
      </c>
      <c r="F4163" s="9" t="s">
        <v>126</v>
      </c>
    </row>
    <row r="4164" s="2" customFormat="1" outlineLevel="2" spans="1:6">
      <c r="A4164" s="9">
        <v>2023</v>
      </c>
      <c r="B4164" s="9" t="s">
        <v>1548</v>
      </c>
      <c r="C4164" s="9"/>
      <c r="D4164" s="9" t="s">
        <v>1540</v>
      </c>
      <c r="E4164" s="9" t="s">
        <v>1534</v>
      </c>
      <c r="F4164" s="9" t="s">
        <v>126</v>
      </c>
    </row>
    <row r="4165" s="2" customFormat="1" outlineLevel="2" spans="1:6">
      <c r="A4165" s="9">
        <v>2023</v>
      </c>
      <c r="B4165" s="9" t="s">
        <v>1548</v>
      </c>
      <c r="C4165" s="9"/>
      <c r="D4165" s="9" t="s">
        <v>1541</v>
      </c>
      <c r="E4165" s="9" t="s">
        <v>1534</v>
      </c>
      <c r="F4165" s="9" t="s">
        <v>126</v>
      </c>
    </row>
    <row r="4166" s="2" customFormat="1" outlineLevel="2" spans="1:6">
      <c r="A4166" s="9">
        <v>2023</v>
      </c>
      <c r="B4166" s="9" t="s">
        <v>1548</v>
      </c>
      <c r="C4166" s="9"/>
      <c r="D4166" s="9" t="s">
        <v>1542</v>
      </c>
      <c r="E4166" s="9" t="s">
        <v>1534</v>
      </c>
      <c r="F4166" s="9" t="s">
        <v>126</v>
      </c>
    </row>
    <row r="4167" s="2" customFormat="1" outlineLevel="2" spans="1:6">
      <c r="A4167" s="9">
        <v>2023</v>
      </c>
      <c r="B4167" s="9" t="s">
        <v>1548</v>
      </c>
      <c r="C4167" s="9"/>
      <c r="D4167" s="9" t="s">
        <v>1543</v>
      </c>
      <c r="E4167" s="9" t="s">
        <v>1534</v>
      </c>
      <c r="F4167" s="9" t="s">
        <v>126</v>
      </c>
    </row>
    <row r="4168" s="2" customFormat="1" outlineLevel="2" spans="1:6">
      <c r="A4168" s="9">
        <v>2023</v>
      </c>
      <c r="B4168" s="9" t="s">
        <v>1548</v>
      </c>
      <c r="C4168" s="9"/>
      <c r="D4168" s="9" t="s">
        <v>1544</v>
      </c>
      <c r="E4168" s="9" t="s">
        <v>1534</v>
      </c>
      <c r="F4168" s="9" t="s">
        <v>126</v>
      </c>
    </row>
    <row r="4169" s="2" customFormat="1" outlineLevel="2" spans="1:6">
      <c r="A4169" s="9">
        <v>2023</v>
      </c>
      <c r="B4169" s="9" t="s">
        <v>1548</v>
      </c>
      <c r="C4169" s="9"/>
      <c r="D4169" s="9" t="s">
        <v>37</v>
      </c>
      <c r="E4169" s="9" t="s">
        <v>1534</v>
      </c>
      <c r="F4169" s="9" t="s">
        <v>126</v>
      </c>
    </row>
    <row r="4170" s="2" customFormat="1" outlineLevel="1" spans="1:6">
      <c r="A4170" s="9"/>
      <c r="B4170" s="10" t="s">
        <v>1549</v>
      </c>
      <c r="C4170" s="9"/>
      <c r="D4170" s="9">
        <f>SUBTOTAL(3,D4158:D4169)</f>
        <v>12</v>
      </c>
      <c r="E4170" s="9"/>
      <c r="F4170" s="9"/>
    </row>
    <row r="4171" s="2" customFormat="1" outlineLevel="2" spans="1:6">
      <c r="A4171" s="9">
        <v>2023</v>
      </c>
      <c r="B4171" s="9" t="s">
        <v>1550</v>
      </c>
      <c r="C4171" s="9"/>
      <c r="D4171" s="9" t="s">
        <v>36</v>
      </c>
      <c r="E4171" s="9" t="s">
        <v>1534</v>
      </c>
      <c r="F4171" s="9" t="s">
        <v>126</v>
      </c>
    </row>
    <row r="4172" s="2" customFormat="1" outlineLevel="2" spans="1:6">
      <c r="A4172" s="9">
        <v>2023</v>
      </c>
      <c r="B4172" s="9" t="s">
        <v>1550</v>
      </c>
      <c r="C4172" s="9"/>
      <c r="D4172" s="9" t="s">
        <v>1535</v>
      </c>
      <c r="E4172" s="9" t="s">
        <v>1534</v>
      </c>
      <c r="F4172" s="9" t="s">
        <v>126</v>
      </c>
    </row>
    <row r="4173" s="2" customFormat="1" outlineLevel="2" spans="1:6">
      <c r="A4173" s="9">
        <v>2023</v>
      </c>
      <c r="B4173" s="9" t="s">
        <v>1550</v>
      </c>
      <c r="C4173" s="9"/>
      <c r="D4173" s="9" t="s">
        <v>1536</v>
      </c>
      <c r="E4173" s="9" t="s">
        <v>1534</v>
      </c>
      <c r="F4173" s="9" t="s">
        <v>126</v>
      </c>
    </row>
    <row r="4174" s="2" customFormat="1" outlineLevel="2" spans="1:6">
      <c r="A4174" s="9">
        <v>2023</v>
      </c>
      <c r="B4174" s="9" t="s">
        <v>1550</v>
      </c>
      <c r="C4174" s="9"/>
      <c r="D4174" s="9" t="s">
        <v>1537</v>
      </c>
      <c r="E4174" s="9" t="s">
        <v>1534</v>
      </c>
      <c r="F4174" s="9" t="s">
        <v>126</v>
      </c>
    </row>
    <row r="4175" s="2" customFormat="1" outlineLevel="2" spans="1:6">
      <c r="A4175" s="9">
        <v>2023</v>
      </c>
      <c r="B4175" s="9" t="s">
        <v>1550</v>
      </c>
      <c r="C4175" s="9"/>
      <c r="D4175" s="9" t="s">
        <v>1538</v>
      </c>
      <c r="E4175" s="9" t="s">
        <v>1534</v>
      </c>
      <c r="F4175" s="9" t="s">
        <v>126</v>
      </c>
    </row>
    <row r="4176" s="2" customFormat="1" outlineLevel="2" spans="1:6">
      <c r="A4176" s="9">
        <v>2023</v>
      </c>
      <c r="B4176" s="9" t="s">
        <v>1550</v>
      </c>
      <c r="C4176" s="9"/>
      <c r="D4176" s="9" t="s">
        <v>1539</v>
      </c>
      <c r="E4176" s="9" t="s">
        <v>1534</v>
      </c>
      <c r="F4176" s="9" t="s">
        <v>126</v>
      </c>
    </row>
    <row r="4177" s="2" customFormat="1" outlineLevel="2" spans="1:6">
      <c r="A4177" s="9">
        <v>2023</v>
      </c>
      <c r="B4177" s="9" t="s">
        <v>1550</v>
      </c>
      <c r="C4177" s="9"/>
      <c r="D4177" s="9" t="s">
        <v>1540</v>
      </c>
      <c r="E4177" s="9" t="s">
        <v>1534</v>
      </c>
      <c r="F4177" s="9" t="s">
        <v>126</v>
      </c>
    </row>
    <row r="4178" s="2" customFormat="1" outlineLevel="2" spans="1:6">
      <c r="A4178" s="9">
        <v>2023</v>
      </c>
      <c r="B4178" s="9" t="s">
        <v>1550</v>
      </c>
      <c r="C4178" s="9"/>
      <c r="D4178" s="9" t="s">
        <v>1541</v>
      </c>
      <c r="E4178" s="9" t="s">
        <v>1534</v>
      </c>
      <c r="F4178" s="9" t="s">
        <v>126</v>
      </c>
    </row>
    <row r="4179" s="2" customFormat="1" outlineLevel="2" spans="1:6">
      <c r="A4179" s="9">
        <v>2023</v>
      </c>
      <c r="B4179" s="9" t="s">
        <v>1550</v>
      </c>
      <c r="C4179" s="9"/>
      <c r="D4179" s="9" t="s">
        <v>1542</v>
      </c>
      <c r="E4179" s="9" t="s">
        <v>1534</v>
      </c>
      <c r="F4179" s="9" t="s">
        <v>126</v>
      </c>
    </row>
    <row r="4180" s="2" customFormat="1" outlineLevel="2" spans="1:6">
      <c r="A4180" s="9">
        <v>2023</v>
      </c>
      <c r="B4180" s="9" t="s">
        <v>1550</v>
      </c>
      <c r="C4180" s="9"/>
      <c r="D4180" s="9" t="s">
        <v>1543</v>
      </c>
      <c r="E4180" s="9" t="s">
        <v>1534</v>
      </c>
      <c r="F4180" s="9" t="s">
        <v>126</v>
      </c>
    </row>
    <row r="4181" s="2" customFormat="1" outlineLevel="2" spans="1:6">
      <c r="A4181" s="9">
        <v>2023</v>
      </c>
      <c r="B4181" s="9" t="s">
        <v>1550</v>
      </c>
      <c r="C4181" s="9"/>
      <c r="D4181" s="9" t="s">
        <v>1544</v>
      </c>
      <c r="E4181" s="9" t="s">
        <v>1534</v>
      </c>
      <c r="F4181" s="9" t="s">
        <v>126</v>
      </c>
    </row>
    <row r="4182" s="2" customFormat="1" outlineLevel="2" spans="1:6">
      <c r="A4182" s="9">
        <v>2023</v>
      </c>
      <c r="B4182" s="9" t="s">
        <v>1550</v>
      </c>
      <c r="C4182" s="9"/>
      <c r="D4182" s="9" t="s">
        <v>37</v>
      </c>
      <c r="E4182" s="9" t="s">
        <v>1534</v>
      </c>
      <c r="F4182" s="9" t="s">
        <v>126</v>
      </c>
    </row>
    <row r="4183" s="2" customFormat="1" outlineLevel="1" spans="1:6">
      <c r="A4183" s="9"/>
      <c r="B4183" s="10" t="s">
        <v>1551</v>
      </c>
      <c r="C4183" s="9"/>
      <c r="D4183" s="9">
        <f>SUBTOTAL(3,D4171:D4182)</f>
        <v>12</v>
      </c>
      <c r="E4183" s="9"/>
      <c r="F4183" s="9"/>
    </row>
    <row r="4184" s="2" customFormat="1" outlineLevel="2" spans="1:6">
      <c r="A4184" s="9">
        <v>2023</v>
      </c>
      <c r="B4184" s="9" t="s">
        <v>1552</v>
      </c>
      <c r="C4184" s="9"/>
      <c r="D4184" s="9" t="s">
        <v>36</v>
      </c>
      <c r="E4184" s="9" t="s">
        <v>1534</v>
      </c>
      <c r="F4184" s="9" t="s">
        <v>126</v>
      </c>
    </row>
    <row r="4185" s="2" customFormat="1" outlineLevel="2" spans="1:6">
      <c r="A4185" s="9">
        <v>2023</v>
      </c>
      <c r="B4185" s="9" t="s">
        <v>1552</v>
      </c>
      <c r="C4185" s="9"/>
      <c r="D4185" s="9" t="s">
        <v>1535</v>
      </c>
      <c r="E4185" s="9" t="s">
        <v>1534</v>
      </c>
      <c r="F4185" s="9" t="s">
        <v>126</v>
      </c>
    </row>
    <row r="4186" s="2" customFormat="1" outlineLevel="2" spans="1:6">
      <c r="A4186" s="9">
        <v>2023</v>
      </c>
      <c r="B4186" s="9" t="s">
        <v>1552</v>
      </c>
      <c r="C4186" s="9"/>
      <c r="D4186" s="9" t="s">
        <v>1536</v>
      </c>
      <c r="E4186" s="9" t="s">
        <v>1534</v>
      </c>
      <c r="F4186" s="9" t="s">
        <v>126</v>
      </c>
    </row>
    <row r="4187" s="2" customFormat="1" outlineLevel="2" spans="1:6">
      <c r="A4187" s="9">
        <v>2023</v>
      </c>
      <c r="B4187" s="9" t="s">
        <v>1552</v>
      </c>
      <c r="C4187" s="9"/>
      <c r="D4187" s="9" t="s">
        <v>1537</v>
      </c>
      <c r="E4187" s="9" t="s">
        <v>1534</v>
      </c>
      <c r="F4187" s="9" t="s">
        <v>126</v>
      </c>
    </row>
    <row r="4188" s="2" customFormat="1" outlineLevel="2" spans="1:6">
      <c r="A4188" s="9">
        <v>2023</v>
      </c>
      <c r="B4188" s="9" t="s">
        <v>1552</v>
      </c>
      <c r="C4188" s="9"/>
      <c r="D4188" s="9" t="s">
        <v>1538</v>
      </c>
      <c r="E4188" s="9" t="s">
        <v>1534</v>
      </c>
      <c r="F4188" s="9" t="s">
        <v>126</v>
      </c>
    </row>
    <row r="4189" s="2" customFormat="1" outlineLevel="2" spans="1:6">
      <c r="A4189" s="9">
        <v>2023</v>
      </c>
      <c r="B4189" s="9" t="s">
        <v>1552</v>
      </c>
      <c r="C4189" s="9"/>
      <c r="D4189" s="9" t="s">
        <v>1539</v>
      </c>
      <c r="E4189" s="9" t="s">
        <v>1534</v>
      </c>
      <c r="F4189" s="9" t="s">
        <v>126</v>
      </c>
    </row>
    <row r="4190" s="2" customFormat="1" outlineLevel="2" spans="1:6">
      <c r="A4190" s="9">
        <v>2023</v>
      </c>
      <c r="B4190" s="9" t="s">
        <v>1552</v>
      </c>
      <c r="C4190" s="9"/>
      <c r="D4190" s="9" t="s">
        <v>1540</v>
      </c>
      <c r="E4190" s="9" t="s">
        <v>1534</v>
      </c>
      <c r="F4190" s="9" t="s">
        <v>126</v>
      </c>
    </row>
    <row r="4191" s="2" customFormat="1" outlineLevel="2" spans="1:6">
      <c r="A4191" s="9">
        <v>2023</v>
      </c>
      <c r="B4191" s="9" t="s">
        <v>1552</v>
      </c>
      <c r="C4191" s="9"/>
      <c r="D4191" s="9" t="s">
        <v>1541</v>
      </c>
      <c r="E4191" s="9" t="s">
        <v>1534</v>
      </c>
      <c r="F4191" s="9" t="s">
        <v>126</v>
      </c>
    </row>
    <row r="4192" s="2" customFormat="1" outlineLevel="2" spans="1:6">
      <c r="A4192" s="9">
        <v>2023</v>
      </c>
      <c r="B4192" s="9" t="s">
        <v>1552</v>
      </c>
      <c r="C4192" s="9"/>
      <c r="D4192" s="9" t="s">
        <v>1542</v>
      </c>
      <c r="E4192" s="9" t="s">
        <v>1534</v>
      </c>
      <c r="F4192" s="9" t="s">
        <v>126</v>
      </c>
    </row>
    <row r="4193" s="2" customFormat="1" outlineLevel="2" spans="1:6">
      <c r="A4193" s="9">
        <v>2023</v>
      </c>
      <c r="B4193" s="9" t="s">
        <v>1552</v>
      </c>
      <c r="C4193" s="9"/>
      <c r="D4193" s="9" t="s">
        <v>1543</v>
      </c>
      <c r="E4193" s="9" t="s">
        <v>1534</v>
      </c>
      <c r="F4193" s="9" t="s">
        <v>126</v>
      </c>
    </row>
    <row r="4194" s="2" customFormat="1" outlineLevel="2" spans="1:6">
      <c r="A4194" s="9">
        <v>2023</v>
      </c>
      <c r="B4194" s="9" t="s">
        <v>1552</v>
      </c>
      <c r="C4194" s="9"/>
      <c r="D4194" s="9" t="s">
        <v>1544</v>
      </c>
      <c r="E4194" s="9" t="s">
        <v>1534</v>
      </c>
      <c r="F4194" s="9" t="s">
        <v>126</v>
      </c>
    </row>
    <row r="4195" s="2" customFormat="1" outlineLevel="2" spans="1:6">
      <c r="A4195" s="9">
        <v>2023</v>
      </c>
      <c r="B4195" s="9" t="s">
        <v>1552</v>
      </c>
      <c r="C4195" s="9"/>
      <c r="D4195" s="9" t="s">
        <v>37</v>
      </c>
      <c r="E4195" s="9" t="s">
        <v>1534</v>
      </c>
      <c r="F4195" s="9" t="s">
        <v>126</v>
      </c>
    </row>
    <row r="4196" s="2" customFormat="1" outlineLevel="1" spans="1:6">
      <c r="A4196" s="9"/>
      <c r="B4196" s="10" t="s">
        <v>1553</v>
      </c>
      <c r="C4196" s="9"/>
      <c r="D4196" s="9">
        <f>SUBTOTAL(3,D4184:D4195)</f>
        <v>12</v>
      </c>
      <c r="E4196" s="9"/>
      <c r="F4196" s="9"/>
    </row>
    <row r="4197" s="2" customFormat="1" outlineLevel="2" spans="1:6">
      <c r="A4197" s="9">
        <v>2023</v>
      </c>
      <c r="B4197" s="9" t="s">
        <v>1554</v>
      </c>
      <c r="C4197" s="9"/>
      <c r="D4197" s="9" t="s">
        <v>36</v>
      </c>
      <c r="E4197" s="9" t="s">
        <v>1534</v>
      </c>
      <c r="F4197" s="9" t="s">
        <v>126</v>
      </c>
    </row>
    <row r="4198" s="2" customFormat="1" outlineLevel="2" spans="1:6">
      <c r="A4198" s="9">
        <v>2023</v>
      </c>
      <c r="B4198" s="9" t="s">
        <v>1554</v>
      </c>
      <c r="C4198" s="9"/>
      <c r="D4198" s="9" t="s">
        <v>1535</v>
      </c>
      <c r="E4198" s="9" t="s">
        <v>1534</v>
      </c>
      <c r="F4198" s="9" t="s">
        <v>126</v>
      </c>
    </row>
    <row r="4199" s="2" customFormat="1" outlineLevel="2" spans="1:6">
      <c r="A4199" s="9">
        <v>2023</v>
      </c>
      <c r="B4199" s="9" t="s">
        <v>1554</v>
      </c>
      <c r="C4199" s="9"/>
      <c r="D4199" s="9" t="s">
        <v>1536</v>
      </c>
      <c r="E4199" s="9" t="s">
        <v>1534</v>
      </c>
      <c r="F4199" s="9" t="s">
        <v>126</v>
      </c>
    </row>
    <row r="4200" s="2" customFormat="1" outlineLevel="2" spans="1:6">
      <c r="A4200" s="9">
        <v>2023</v>
      </c>
      <c r="B4200" s="9" t="s">
        <v>1554</v>
      </c>
      <c r="C4200" s="9"/>
      <c r="D4200" s="9" t="s">
        <v>1537</v>
      </c>
      <c r="E4200" s="9" t="s">
        <v>1534</v>
      </c>
      <c r="F4200" s="9" t="s">
        <v>126</v>
      </c>
    </row>
    <row r="4201" s="2" customFormat="1" outlineLevel="2" spans="1:6">
      <c r="A4201" s="9">
        <v>2023</v>
      </c>
      <c r="B4201" s="9" t="s">
        <v>1554</v>
      </c>
      <c r="C4201" s="9"/>
      <c r="D4201" s="9" t="s">
        <v>1538</v>
      </c>
      <c r="E4201" s="9" t="s">
        <v>1534</v>
      </c>
      <c r="F4201" s="9" t="s">
        <v>126</v>
      </c>
    </row>
    <row r="4202" s="2" customFormat="1" outlineLevel="2" spans="1:6">
      <c r="A4202" s="9">
        <v>2023</v>
      </c>
      <c r="B4202" s="9" t="s">
        <v>1554</v>
      </c>
      <c r="C4202" s="9"/>
      <c r="D4202" s="9" t="s">
        <v>1539</v>
      </c>
      <c r="E4202" s="9" t="s">
        <v>1534</v>
      </c>
      <c r="F4202" s="9" t="s">
        <v>126</v>
      </c>
    </row>
    <row r="4203" s="2" customFormat="1" outlineLevel="2" spans="1:6">
      <c r="A4203" s="9">
        <v>2023</v>
      </c>
      <c r="B4203" s="9" t="s">
        <v>1554</v>
      </c>
      <c r="C4203" s="9"/>
      <c r="D4203" s="9" t="s">
        <v>1540</v>
      </c>
      <c r="E4203" s="9" t="s">
        <v>1534</v>
      </c>
      <c r="F4203" s="9" t="s">
        <v>126</v>
      </c>
    </row>
    <row r="4204" s="2" customFormat="1" outlineLevel="2" spans="1:6">
      <c r="A4204" s="9">
        <v>2023</v>
      </c>
      <c r="B4204" s="9" t="s">
        <v>1554</v>
      </c>
      <c r="C4204" s="9"/>
      <c r="D4204" s="9" t="s">
        <v>1541</v>
      </c>
      <c r="E4204" s="9" t="s">
        <v>1534</v>
      </c>
      <c r="F4204" s="9" t="s">
        <v>126</v>
      </c>
    </row>
    <row r="4205" s="2" customFormat="1" outlineLevel="2" spans="1:6">
      <c r="A4205" s="9">
        <v>2023</v>
      </c>
      <c r="B4205" s="9" t="s">
        <v>1554</v>
      </c>
      <c r="C4205" s="9"/>
      <c r="D4205" s="9" t="s">
        <v>1542</v>
      </c>
      <c r="E4205" s="9" t="s">
        <v>1534</v>
      </c>
      <c r="F4205" s="9" t="s">
        <v>126</v>
      </c>
    </row>
    <row r="4206" s="2" customFormat="1" outlineLevel="2" spans="1:6">
      <c r="A4206" s="9">
        <v>2023</v>
      </c>
      <c r="B4206" s="9" t="s">
        <v>1554</v>
      </c>
      <c r="C4206" s="9"/>
      <c r="D4206" s="9" t="s">
        <v>1543</v>
      </c>
      <c r="E4206" s="9" t="s">
        <v>1534</v>
      </c>
      <c r="F4206" s="9" t="s">
        <v>126</v>
      </c>
    </row>
    <row r="4207" s="2" customFormat="1" outlineLevel="2" spans="1:6">
      <c r="A4207" s="9">
        <v>2023</v>
      </c>
      <c r="B4207" s="9" t="s">
        <v>1554</v>
      </c>
      <c r="C4207" s="9"/>
      <c r="D4207" s="9" t="s">
        <v>1544</v>
      </c>
      <c r="E4207" s="9" t="s">
        <v>1534</v>
      </c>
      <c r="F4207" s="9" t="s">
        <v>126</v>
      </c>
    </row>
    <row r="4208" s="2" customFormat="1" outlineLevel="2" spans="1:6">
      <c r="A4208" s="9">
        <v>2023</v>
      </c>
      <c r="B4208" s="9" t="s">
        <v>1554</v>
      </c>
      <c r="C4208" s="9"/>
      <c r="D4208" s="9" t="s">
        <v>37</v>
      </c>
      <c r="E4208" s="9" t="s">
        <v>1534</v>
      </c>
      <c r="F4208" s="9" t="s">
        <v>126</v>
      </c>
    </row>
    <row r="4209" s="2" customFormat="1" outlineLevel="1" spans="1:6">
      <c r="A4209" s="9"/>
      <c r="B4209" s="10" t="s">
        <v>1555</v>
      </c>
      <c r="C4209" s="9"/>
      <c r="D4209" s="9">
        <f>SUBTOTAL(3,D4197:D4208)</f>
        <v>12</v>
      </c>
      <c r="E4209" s="9"/>
      <c r="F4209" s="9"/>
    </row>
    <row r="4210" s="2" customFormat="1" outlineLevel="2" spans="1:6">
      <c r="A4210" s="9">
        <v>2023</v>
      </c>
      <c r="B4210" s="9" t="s">
        <v>1556</v>
      </c>
      <c r="C4210" s="9"/>
      <c r="D4210" s="9" t="s">
        <v>36</v>
      </c>
      <c r="E4210" s="9" t="s">
        <v>1534</v>
      </c>
      <c r="F4210" s="9" t="s">
        <v>126</v>
      </c>
    </row>
    <row r="4211" s="2" customFormat="1" outlineLevel="2" spans="1:6">
      <c r="A4211" s="9">
        <v>2023</v>
      </c>
      <c r="B4211" s="9" t="s">
        <v>1556</v>
      </c>
      <c r="C4211" s="9"/>
      <c r="D4211" s="9" t="s">
        <v>1557</v>
      </c>
      <c r="E4211" s="9" t="s">
        <v>1534</v>
      </c>
      <c r="F4211" s="9" t="s">
        <v>126</v>
      </c>
    </row>
    <row r="4212" s="2" customFormat="1" outlineLevel="2" spans="1:6">
      <c r="A4212" s="9">
        <v>2023</v>
      </c>
      <c r="B4212" s="9" t="s">
        <v>1556</v>
      </c>
      <c r="C4212" s="9"/>
      <c r="D4212" s="9" t="s">
        <v>1558</v>
      </c>
      <c r="E4212" s="9" t="s">
        <v>1534</v>
      </c>
      <c r="F4212" s="9" t="s">
        <v>126</v>
      </c>
    </row>
    <row r="4213" s="2" customFormat="1" outlineLevel="2" spans="1:6">
      <c r="A4213" s="9">
        <v>2023</v>
      </c>
      <c r="B4213" s="9" t="s">
        <v>1556</v>
      </c>
      <c r="C4213" s="9"/>
      <c r="D4213" s="9" t="s">
        <v>1559</v>
      </c>
      <c r="E4213" s="9" t="s">
        <v>1534</v>
      </c>
      <c r="F4213" s="9" t="s">
        <v>126</v>
      </c>
    </row>
    <row r="4214" s="2" customFormat="1" outlineLevel="2" spans="1:6">
      <c r="A4214" s="9">
        <v>2023</v>
      </c>
      <c r="B4214" s="9" t="s">
        <v>1556</v>
      </c>
      <c r="C4214" s="9"/>
      <c r="D4214" s="9" t="s">
        <v>1560</v>
      </c>
      <c r="E4214" s="9" t="s">
        <v>1534</v>
      </c>
      <c r="F4214" s="9" t="s">
        <v>126</v>
      </c>
    </row>
    <row r="4215" s="2" customFormat="1" outlineLevel="2" spans="1:6">
      <c r="A4215" s="9">
        <v>2023</v>
      </c>
      <c r="B4215" s="9" t="s">
        <v>1556</v>
      </c>
      <c r="C4215" s="9"/>
      <c r="D4215" s="9" t="s">
        <v>1561</v>
      </c>
      <c r="E4215" s="9" t="s">
        <v>1534</v>
      </c>
      <c r="F4215" s="9" t="s">
        <v>126</v>
      </c>
    </row>
    <row r="4216" s="2" customFormat="1" outlineLevel="2" spans="1:6">
      <c r="A4216" s="9">
        <v>2023</v>
      </c>
      <c r="B4216" s="9" t="s">
        <v>1556</v>
      </c>
      <c r="C4216" s="9"/>
      <c r="D4216" s="9" t="s">
        <v>1562</v>
      </c>
      <c r="E4216" s="9" t="s">
        <v>1534</v>
      </c>
      <c r="F4216" s="9" t="s">
        <v>126</v>
      </c>
    </row>
    <row r="4217" s="2" customFormat="1" outlineLevel="2" spans="1:6">
      <c r="A4217" s="9">
        <v>2023</v>
      </c>
      <c r="B4217" s="9" t="s">
        <v>1556</v>
      </c>
      <c r="C4217" s="9"/>
      <c r="D4217" s="9" t="s">
        <v>37</v>
      </c>
      <c r="E4217" s="9" t="s">
        <v>1534</v>
      </c>
      <c r="F4217" s="9" t="s">
        <v>126</v>
      </c>
    </row>
    <row r="4218" s="2" customFormat="1" outlineLevel="1" spans="1:6">
      <c r="A4218" s="9"/>
      <c r="B4218" s="10" t="s">
        <v>1563</v>
      </c>
      <c r="C4218" s="9"/>
      <c r="D4218" s="9">
        <f>SUBTOTAL(3,D4210:D4217)</f>
        <v>8</v>
      </c>
      <c r="E4218" s="9"/>
      <c r="F4218" s="9"/>
    </row>
    <row r="4219" s="2" customFormat="1" outlineLevel="2" spans="1:6">
      <c r="A4219" s="9">
        <v>2023</v>
      </c>
      <c r="B4219" s="9" t="s">
        <v>1564</v>
      </c>
      <c r="C4219" s="9"/>
      <c r="D4219" s="9" t="s">
        <v>36</v>
      </c>
      <c r="E4219" s="9" t="s">
        <v>1534</v>
      </c>
      <c r="F4219" s="9" t="s">
        <v>126</v>
      </c>
    </row>
    <row r="4220" s="2" customFormat="1" outlineLevel="2" spans="1:6">
      <c r="A4220" s="9">
        <v>2023</v>
      </c>
      <c r="B4220" s="9" t="s">
        <v>1564</v>
      </c>
      <c r="C4220" s="9"/>
      <c r="D4220" s="9" t="s">
        <v>1565</v>
      </c>
      <c r="E4220" s="9" t="s">
        <v>1534</v>
      </c>
      <c r="F4220" s="9" t="s">
        <v>126</v>
      </c>
    </row>
    <row r="4221" s="2" customFormat="1" outlineLevel="2" spans="1:6">
      <c r="A4221" s="9">
        <v>2023</v>
      </c>
      <c r="B4221" s="9" t="s">
        <v>1564</v>
      </c>
      <c r="C4221" s="9"/>
      <c r="D4221" s="9" t="s">
        <v>1566</v>
      </c>
      <c r="E4221" s="9" t="s">
        <v>1534</v>
      </c>
      <c r="F4221" s="9" t="s">
        <v>126</v>
      </c>
    </row>
    <row r="4222" s="2" customFormat="1" outlineLevel="2" spans="1:6">
      <c r="A4222" s="9">
        <v>2023</v>
      </c>
      <c r="B4222" s="9" t="s">
        <v>1564</v>
      </c>
      <c r="C4222" s="9"/>
      <c r="D4222" s="9" t="s">
        <v>1567</v>
      </c>
      <c r="E4222" s="9" t="s">
        <v>1534</v>
      </c>
      <c r="F4222" s="9" t="s">
        <v>126</v>
      </c>
    </row>
    <row r="4223" s="2" customFormat="1" outlineLevel="2" spans="1:6">
      <c r="A4223" s="9">
        <v>2023</v>
      </c>
      <c r="B4223" s="9" t="s">
        <v>1564</v>
      </c>
      <c r="C4223" s="9"/>
      <c r="D4223" s="9" t="s">
        <v>1568</v>
      </c>
      <c r="E4223" s="9" t="s">
        <v>1534</v>
      </c>
      <c r="F4223" s="9" t="s">
        <v>126</v>
      </c>
    </row>
    <row r="4224" s="2" customFormat="1" outlineLevel="2" spans="1:6">
      <c r="A4224" s="9">
        <v>2023</v>
      </c>
      <c r="B4224" s="9" t="s">
        <v>1564</v>
      </c>
      <c r="C4224" s="9"/>
      <c r="D4224" s="9" t="s">
        <v>1569</v>
      </c>
      <c r="E4224" s="9" t="s">
        <v>1534</v>
      </c>
      <c r="F4224" s="9" t="s">
        <v>126</v>
      </c>
    </row>
    <row r="4225" s="2" customFormat="1" outlineLevel="2" spans="1:6">
      <c r="A4225" s="9">
        <v>2023</v>
      </c>
      <c r="B4225" s="9" t="s">
        <v>1564</v>
      </c>
      <c r="C4225" s="9"/>
      <c r="D4225" s="9" t="s">
        <v>1570</v>
      </c>
      <c r="E4225" s="9" t="s">
        <v>1534</v>
      </c>
      <c r="F4225" s="9" t="s">
        <v>126</v>
      </c>
    </row>
    <row r="4226" s="2" customFormat="1" outlineLevel="2" spans="1:6">
      <c r="A4226" s="9">
        <v>2023</v>
      </c>
      <c r="B4226" s="9" t="s">
        <v>1564</v>
      </c>
      <c r="C4226" s="9"/>
      <c r="D4226" s="9" t="s">
        <v>1571</v>
      </c>
      <c r="E4226" s="9" t="s">
        <v>1534</v>
      </c>
      <c r="F4226" s="9" t="s">
        <v>126</v>
      </c>
    </row>
    <row r="4227" s="2" customFormat="1" outlineLevel="2" spans="1:6">
      <c r="A4227" s="9">
        <v>2023</v>
      </c>
      <c r="B4227" s="9" t="s">
        <v>1564</v>
      </c>
      <c r="C4227" s="9"/>
      <c r="D4227" s="9" t="s">
        <v>1572</v>
      </c>
      <c r="E4227" s="9" t="s">
        <v>1534</v>
      </c>
      <c r="F4227" s="9" t="s">
        <v>126</v>
      </c>
    </row>
    <row r="4228" s="2" customFormat="1" outlineLevel="2" spans="1:6">
      <c r="A4228" s="9">
        <v>2023</v>
      </c>
      <c r="B4228" s="9" t="s">
        <v>1564</v>
      </c>
      <c r="C4228" s="9"/>
      <c r="D4228" s="9" t="s">
        <v>1573</v>
      </c>
      <c r="E4228" s="9" t="s">
        <v>1534</v>
      </c>
      <c r="F4228" s="9" t="s">
        <v>126</v>
      </c>
    </row>
    <row r="4229" s="2" customFormat="1" outlineLevel="2" spans="1:6">
      <c r="A4229" s="9">
        <v>2023</v>
      </c>
      <c r="B4229" s="9" t="s">
        <v>1564</v>
      </c>
      <c r="C4229" s="9"/>
      <c r="D4229" s="9" t="s">
        <v>1574</v>
      </c>
      <c r="E4229" s="9" t="s">
        <v>1534</v>
      </c>
      <c r="F4229" s="9" t="s">
        <v>126</v>
      </c>
    </row>
    <row r="4230" s="2" customFormat="1" outlineLevel="2" spans="1:6">
      <c r="A4230" s="9">
        <v>2023</v>
      </c>
      <c r="B4230" s="9" t="s">
        <v>1564</v>
      </c>
      <c r="C4230" s="9"/>
      <c r="D4230" s="9" t="s">
        <v>1575</v>
      </c>
      <c r="E4230" s="9" t="s">
        <v>1534</v>
      </c>
      <c r="F4230" s="9" t="s">
        <v>126</v>
      </c>
    </row>
    <row r="4231" s="2" customFormat="1" outlineLevel="2" spans="1:6">
      <c r="A4231" s="9">
        <v>2023</v>
      </c>
      <c r="B4231" s="9" t="s">
        <v>1564</v>
      </c>
      <c r="C4231" s="9"/>
      <c r="D4231" s="9" t="s">
        <v>37</v>
      </c>
      <c r="E4231" s="9" t="s">
        <v>1534</v>
      </c>
      <c r="F4231" s="9" t="s">
        <v>126</v>
      </c>
    </row>
    <row r="4232" s="2" customFormat="1" outlineLevel="1" spans="1:6">
      <c r="A4232" s="9"/>
      <c r="B4232" s="10" t="s">
        <v>1576</v>
      </c>
      <c r="C4232" s="9"/>
      <c r="D4232" s="9">
        <f>SUBTOTAL(3,D4219:D4231)</f>
        <v>13</v>
      </c>
      <c r="E4232" s="9"/>
      <c r="F4232" s="9"/>
    </row>
    <row r="4233" s="2" customFormat="1" outlineLevel="2" spans="1:6">
      <c r="A4233" s="9">
        <v>2023</v>
      </c>
      <c r="B4233" s="9" t="s">
        <v>1577</v>
      </c>
      <c r="C4233" s="9"/>
      <c r="D4233" s="9" t="s">
        <v>36</v>
      </c>
      <c r="E4233" s="9" t="s">
        <v>1534</v>
      </c>
      <c r="F4233" s="9" t="s">
        <v>126</v>
      </c>
    </row>
    <row r="4234" s="2" customFormat="1" outlineLevel="2" spans="1:6">
      <c r="A4234" s="9">
        <v>2023</v>
      </c>
      <c r="B4234" s="9" t="s">
        <v>1577</v>
      </c>
      <c r="C4234" s="9"/>
      <c r="D4234" s="9" t="s">
        <v>1565</v>
      </c>
      <c r="E4234" s="9" t="s">
        <v>1534</v>
      </c>
      <c r="F4234" s="9" t="s">
        <v>126</v>
      </c>
    </row>
    <row r="4235" s="2" customFormat="1" outlineLevel="2" spans="1:6">
      <c r="A4235" s="9">
        <v>2023</v>
      </c>
      <c r="B4235" s="9" t="s">
        <v>1577</v>
      </c>
      <c r="C4235" s="9"/>
      <c r="D4235" s="9" t="s">
        <v>1566</v>
      </c>
      <c r="E4235" s="9" t="s">
        <v>1534</v>
      </c>
      <c r="F4235" s="9" t="s">
        <v>126</v>
      </c>
    </row>
    <row r="4236" s="2" customFormat="1" outlineLevel="2" spans="1:6">
      <c r="A4236" s="9">
        <v>2023</v>
      </c>
      <c r="B4236" s="9" t="s">
        <v>1577</v>
      </c>
      <c r="C4236" s="9"/>
      <c r="D4236" s="9" t="s">
        <v>1567</v>
      </c>
      <c r="E4236" s="9" t="s">
        <v>1534</v>
      </c>
      <c r="F4236" s="9" t="s">
        <v>126</v>
      </c>
    </row>
    <row r="4237" s="2" customFormat="1" outlineLevel="2" spans="1:6">
      <c r="A4237" s="9">
        <v>2023</v>
      </c>
      <c r="B4237" s="9" t="s">
        <v>1577</v>
      </c>
      <c r="C4237" s="9"/>
      <c r="D4237" s="9" t="s">
        <v>1568</v>
      </c>
      <c r="E4237" s="9" t="s">
        <v>1534</v>
      </c>
      <c r="F4237" s="9" t="s">
        <v>126</v>
      </c>
    </row>
    <row r="4238" s="2" customFormat="1" outlineLevel="2" spans="1:6">
      <c r="A4238" s="9">
        <v>2023</v>
      </c>
      <c r="B4238" s="9" t="s">
        <v>1577</v>
      </c>
      <c r="C4238" s="9"/>
      <c r="D4238" s="9" t="s">
        <v>1569</v>
      </c>
      <c r="E4238" s="9" t="s">
        <v>1534</v>
      </c>
      <c r="F4238" s="9" t="s">
        <v>126</v>
      </c>
    </row>
    <row r="4239" s="2" customFormat="1" outlineLevel="2" spans="1:6">
      <c r="A4239" s="9">
        <v>2023</v>
      </c>
      <c r="B4239" s="9" t="s">
        <v>1577</v>
      </c>
      <c r="C4239" s="9"/>
      <c r="D4239" s="9" t="s">
        <v>1570</v>
      </c>
      <c r="E4239" s="9" t="s">
        <v>1534</v>
      </c>
      <c r="F4239" s="9" t="s">
        <v>126</v>
      </c>
    </row>
    <row r="4240" s="2" customFormat="1" outlineLevel="2" spans="1:6">
      <c r="A4240" s="9">
        <v>2023</v>
      </c>
      <c r="B4240" s="9" t="s">
        <v>1577</v>
      </c>
      <c r="C4240" s="9"/>
      <c r="D4240" s="9" t="s">
        <v>1571</v>
      </c>
      <c r="E4240" s="9" t="s">
        <v>1534</v>
      </c>
      <c r="F4240" s="9" t="s">
        <v>126</v>
      </c>
    </row>
    <row r="4241" s="2" customFormat="1" outlineLevel="2" spans="1:6">
      <c r="A4241" s="9">
        <v>2023</v>
      </c>
      <c r="B4241" s="9" t="s">
        <v>1577</v>
      </c>
      <c r="C4241" s="9"/>
      <c r="D4241" s="9" t="s">
        <v>1572</v>
      </c>
      <c r="E4241" s="9" t="s">
        <v>1534</v>
      </c>
      <c r="F4241" s="9" t="s">
        <v>126</v>
      </c>
    </row>
    <row r="4242" s="2" customFormat="1" outlineLevel="2" spans="1:6">
      <c r="A4242" s="9">
        <v>2023</v>
      </c>
      <c r="B4242" s="9" t="s">
        <v>1577</v>
      </c>
      <c r="C4242" s="9"/>
      <c r="D4242" s="9" t="s">
        <v>1573</v>
      </c>
      <c r="E4242" s="9" t="s">
        <v>1534</v>
      </c>
      <c r="F4242" s="9" t="s">
        <v>126</v>
      </c>
    </row>
    <row r="4243" s="2" customFormat="1" outlineLevel="2" spans="1:6">
      <c r="A4243" s="9">
        <v>2023</v>
      </c>
      <c r="B4243" s="9" t="s">
        <v>1577</v>
      </c>
      <c r="C4243" s="9"/>
      <c r="D4243" s="9" t="s">
        <v>1574</v>
      </c>
      <c r="E4243" s="9" t="s">
        <v>1534</v>
      </c>
      <c r="F4243" s="9" t="s">
        <v>126</v>
      </c>
    </row>
    <row r="4244" s="2" customFormat="1" outlineLevel="2" spans="1:6">
      <c r="A4244" s="9">
        <v>2023</v>
      </c>
      <c r="B4244" s="9" t="s">
        <v>1577</v>
      </c>
      <c r="C4244" s="9"/>
      <c r="D4244" s="9" t="s">
        <v>1575</v>
      </c>
      <c r="E4244" s="9" t="s">
        <v>1534</v>
      </c>
      <c r="F4244" s="9" t="s">
        <v>126</v>
      </c>
    </row>
    <row r="4245" s="2" customFormat="1" outlineLevel="2" spans="1:6">
      <c r="A4245" s="9">
        <v>2023</v>
      </c>
      <c r="B4245" s="9" t="s">
        <v>1577</v>
      </c>
      <c r="C4245" s="9"/>
      <c r="D4245" s="9" t="s">
        <v>37</v>
      </c>
      <c r="E4245" s="9" t="s">
        <v>1534</v>
      </c>
      <c r="F4245" s="9" t="s">
        <v>126</v>
      </c>
    </row>
    <row r="4246" s="2" customFormat="1" outlineLevel="1" spans="1:6">
      <c r="A4246" s="9"/>
      <c r="B4246" s="10" t="s">
        <v>1578</v>
      </c>
      <c r="C4246" s="9"/>
      <c r="D4246" s="9">
        <f>SUBTOTAL(3,D4233:D4245)</f>
        <v>13</v>
      </c>
      <c r="E4246" s="9"/>
      <c r="F4246" s="9"/>
    </row>
    <row r="4247" s="2" customFormat="1" outlineLevel="2" spans="1:6">
      <c r="A4247" s="9">
        <v>2023</v>
      </c>
      <c r="B4247" s="9" t="s">
        <v>1579</v>
      </c>
      <c r="C4247" s="9"/>
      <c r="D4247" s="9" t="s">
        <v>36</v>
      </c>
      <c r="E4247" s="9" t="s">
        <v>1534</v>
      </c>
      <c r="F4247" s="9" t="s">
        <v>126</v>
      </c>
    </row>
    <row r="4248" s="2" customFormat="1" outlineLevel="2" spans="1:6">
      <c r="A4248" s="9">
        <v>2023</v>
      </c>
      <c r="B4248" s="9" t="s">
        <v>1579</v>
      </c>
      <c r="C4248" s="9"/>
      <c r="D4248" s="9" t="s">
        <v>1580</v>
      </c>
      <c r="E4248" s="9" t="s">
        <v>1534</v>
      </c>
      <c r="F4248" s="9" t="s">
        <v>126</v>
      </c>
    </row>
    <row r="4249" s="2" customFormat="1" outlineLevel="2" spans="1:6">
      <c r="A4249" s="9">
        <v>2023</v>
      </c>
      <c r="B4249" s="9" t="s">
        <v>1579</v>
      </c>
      <c r="C4249" s="9"/>
      <c r="D4249" s="9" t="s">
        <v>1581</v>
      </c>
      <c r="E4249" s="9" t="s">
        <v>1534</v>
      </c>
      <c r="F4249" s="9" t="s">
        <v>126</v>
      </c>
    </row>
    <row r="4250" s="2" customFormat="1" outlineLevel="2" spans="1:6">
      <c r="A4250" s="9">
        <v>2023</v>
      </c>
      <c r="B4250" s="9" t="s">
        <v>1579</v>
      </c>
      <c r="C4250" s="9"/>
      <c r="D4250" s="9" t="s">
        <v>1582</v>
      </c>
      <c r="E4250" s="9" t="s">
        <v>1534</v>
      </c>
      <c r="F4250" s="9" t="s">
        <v>126</v>
      </c>
    </row>
    <row r="4251" s="2" customFormat="1" outlineLevel="2" spans="1:6">
      <c r="A4251" s="9">
        <v>2023</v>
      </c>
      <c r="B4251" s="9" t="s">
        <v>1579</v>
      </c>
      <c r="C4251" s="9"/>
      <c r="D4251" s="9" t="s">
        <v>1583</v>
      </c>
      <c r="E4251" s="9" t="s">
        <v>1534</v>
      </c>
      <c r="F4251" s="9" t="s">
        <v>126</v>
      </c>
    </row>
    <row r="4252" s="2" customFormat="1" outlineLevel="2" spans="1:6">
      <c r="A4252" s="9">
        <v>2023</v>
      </c>
      <c r="B4252" s="9" t="s">
        <v>1579</v>
      </c>
      <c r="C4252" s="9"/>
      <c r="D4252" s="9" t="s">
        <v>37</v>
      </c>
      <c r="E4252" s="9" t="s">
        <v>1534</v>
      </c>
      <c r="F4252" s="9" t="s">
        <v>126</v>
      </c>
    </row>
    <row r="4253" s="2" customFormat="1" outlineLevel="1" spans="1:6">
      <c r="A4253" s="9"/>
      <c r="B4253" s="10" t="s">
        <v>1584</v>
      </c>
      <c r="C4253" s="9"/>
      <c r="D4253" s="9">
        <f>SUBTOTAL(3,D4247:D4252)</f>
        <v>6</v>
      </c>
      <c r="E4253" s="9"/>
      <c r="F4253" s="9"/>
    </row>
    <row r="4254" s="2" customFormat="1" outlineLevel="2" spans="1:6">
      <c r="A4254" s="9">
        <v>2023</v>
      </c>
      <c r="B4254" s="9" t="s">
        <v>1585</v>
      </c>
      <c r="C4254" s="9"/>
      <c r="D4254" s="9" t="s">
        <v>36</v>
      </c>
      <c r="E4254" s="9" t="s">
        <v>1534</v>
      </c>
      <c r="F4254" s="9" t="s">
        <v>126</v>
      </c>
    </row>
    <row r="4255" s="2" customFormat="1" outlineLevel="2" spans="1:6">
      <c r="A4255" s="9">
        <v>2023</v>
      </c>
      <c r="B4255" s="9" t="s">
        <v>1585</v>
      </c>
      <c r="C4255" s="9"/>
      <c r="D4255" s="9" t="s">
        <v>1586</v>
      </c>
      <c r="E4255" s="9" t="s">
        <v>1534</v>
      </c>
      <c r="F4255" s="9" t="s">
        <v>126</v>
      </c>
    </row>
    <row r="4256" s="2" customFormat="1" outlineLevel="2" spans="1:6">
      <c r="A4256" s="9">
        <v>2023</v>
      </c>
      <c r="B4256" s="9" t="s">
        <v>1585</v>
      </c>
      <c r="C4256" s="9"/>
      <c r="D4256" s="9" t="s">
        <v>1587</v>
      </c>
      <c r="E4256" s="9" t="s">
        <v>1534</v>
      </c>
      <c r="F4256" s="9" t="s">
        <v>126</v>
      </c>
    </row>
    <row r="4257" s="2" customFormat="1" outlineLevel="2" spans="1:6">
      <c r="A4257" s="9">
        <v>2023</v>
      </c>
      <c r="B4257" s="9" t="s">
        <v>1585</v>
      </c>
      <c r="C4257" s="9"/>
      <c r="D4257" s="9" t="s">
        <v>1588</v>
      </c>
      <c r="E4257" s="9" t="s">
        <v>1534</v>
      </c>
      <c r="F4257" s="9" t="s">
        <v>126</v>
      </c>
    </row>
    <row r="4258" s="2" customFormat="1" outlineLevel="2" spans="1:6">
      <c r="A4258" s="9">
        <v>2023</v>
      </c>
      <c r="B4258" s="9" t="s">
        <v>1585</v>
      </c>
      <c r="C4258" s="9"/>
      <c r="D4258" s="9" t="s">
        <v>1589</v>
      </c>
      <c r="E4258" s="9" t="s">
        <v>1534</v>
      </c>
      <c r="F4258" s="9" t="s">
        <v>126</v>
      </c>
    </row>
    <row r="4259" s="2" customFormat="1" outlineLevel="2" spans="1:6">
      <c r="A4259" s="9">
        <v>2023</v>
      </c>
      <c r="B4259" s="9" t="s">
        <v>1585</v>
      </c>
      <c r="C4259" s="9"/>
      <c r="D4259" s="9" t="s">
        <v>1590</v>
      </c>
      <c r="E4259" s="9" t="s">
        <v>1534</v>
      </c>
      <c r="F4259" s="9" t="s">
        <v>126</v>
      </c>
    </row>
    <row r="4260" s="2" customFormat="1" outlineLevel="2" spans="1:6">
      <c r="A4260" s="9">
        <v>2023</v>
      </c>
      <c r="B4260" s="9" t="s">
        <v>1585</v>
      </c>
      <c r="C4260" s="9"/>
      <c r="D4260" s="9" t="s">
        <v>1591</v>
      </c>
      <c r="E4260" s="9" t="s">
        <v>1534</v>
      </c>
      <c r="F4260" s="9" t="s">
        <v>126</v>
      </c>
    </row>
    <row r="4261" s="2" customFormat="1" outlineLevel="2" spans="1:6">
      <c r="A4261" s="9">
        <v>2023</v>
      </c>
      <c r="B4261" s="9" t="s">
        <v>1585</v>
      </c>
      <c r="C4261" s="9"/>
      <c r="D4261" s="9" t="s">
        <v>1592</v>
      </c>
      <c r="E4261" s="9" t="s">
        <v>1534</v>
      </c>
      <c r="F4261" s="9" t="s">
        <v>126</v>
      </c>
    </row>
    <row r="4262" s="2" customFormat="1" outlineLevel="2" spans="1:6">
      <c r="A4262" s="9">
        <v>2023</v>
      </c>
      <c r="B4262" s="9" t="s">
        <v>1585</v>
      </c>
      <c r="C4262" s="9"/>
      <c r="D4262" s="9" t="s">
        <v>492</v>
      </c>
      <c r="E4262" s="9" t="s">
        <v>1534</v>
      </c>
      <c r="F4262" s="9" t="s">
        <v>126</v>
      </c>
    </row>
    <row r="4263" s="2" customFormat="1" outlineLevel="2" spans="1:6">
      <c r="A4263" s="9">
        <v>2023</v>
      </c>
      <c r="B4263" s="9" t="s">
        <v>1585</v>
      </c>
      <c r="C4263" s="9"/>
      <c r="D4263" s="9" t="s">
        <v>1582</v>
      </c>
      <c r="E4263" s="9" t="s">
        <v>1534</v>
      </c>
      <c r="F4263" s="9" t="s">
        <v>126</v>
      </c>
    </row>
    <row r="4264" s="2" customFormat="1" outlineLevel="2" spans="1:6">
      <c r="A4264" s="9">
        <v>2023</v>
      </c>
      <c r="B4264" s="9" t="s">
        <v>1585</v>
      </c>
      <c r="C4264" s="9"/>
      <c r="D4264" s="9" t="s">
        <v>37</v>
      </c>
      <c r="E4264" s="9" t="s">
        <v>1534</v>
      </c>
      <c r="F4264" s="9" t="s">
        <v>126</v>
      </c>
    </row>
    <row r="4265" s="2" customFormat="1" outlineLevel="1" spans="1:6">
      <c r="A4265" s="9"/>
      <c r="B4265" s="10" t="s">
        <v>1593</v>
      </c>
      <c r="C4265" s="9"/>
      <c r="D4265" s="9">
        <f>SUBTOTAL(3,D4254:D4264)</f>
        <v>11</v>
      </c>
      <c r="E4265" s="9"/>
      <c r="F4265" s="9"/>
    </row>
    <row r="4266" s="2" customFormat="1" outlineLevel="2" spans="1:6">
      <c r="A4266" s="9">
        <v>2023</v>
      </c>
      <c r="B4266" s="9" t="s">
        <v>1594</v>
      </c>
      <c r="C4266" s="9"/>
      <c r="D4266" s="9" t="s">
        <v>36</v>
      </c>
      <c r="E4266" s="9" t="s">
        <v>1534</v>
      </c>
      <c r="F4266" s="9" t="s">
        <v>126</v>
      </c>
    </row>
    <row r="4267" s="2" customFormat="1" outlineLevel="2" spans="1:6">
      <c r="A4267" s="9">
        <v>2023</v>
      </c>
      <c r="B4267" s="9" t="s">
        <v>1594</v>
      </c>
      <c r="C4267" s="9"/>
      <c r="D4267" s="9" t="s">
        <v>1586</v>
      </c>
      <c r="E4267" s="9" t="s">
        <v>1534</v>
      </c>
      <c r="F4267" s="9" t="s">
        <v>126</v>
      </c>
    </row>
    <row r="4268" s="2" customFormat="1" outlineLevel="2" spans="1:6">
      <c r="A4268" s="9">
        <v>2023</v>
      </c>
      <c r="B4268" s="9" t="s">
        <v>1594</v>
      </c>
      <c r="C4268" s="9"/>
      <c r="D4268" s="9" t="s">
        <v>1587</v>
      </c>
      <c r="E4268" s="9" t="s">
        <v>1534</v>
      </c>
      <c r="F4268" s="9" t="s">
        <v>126</v>
      </c>
    </row>
    <row r="4269" s="2" customFormat="1" outlineLevel="2" spans="1:6">
      <c r="A4269" s="9">
        <v>2023</v>
      </c>
      <c r="B4269" s="9" t="s">
        <v>1594</v>
      </c>
      <c r="C4269" s="9"/>
      <c r="D4269" s="9" t="s">
        <v>1588</v>
      </c>
      <c r="E4269" s="9" t="s">
        <v>1534</v>
      </c>
      <c r="F4269" s="9" t="s">
        <v>126</v>
      </c>
    </row>
    <row r="4270" s="2" customFormat="1" outlineLevel="2" spans="1:6">
      <c r="A4270" s="9">
        <v>2023</v>
      </c>
      <c r="B4270" s="9" t="s">
        <v>1594</v>
      </c>
      <c r="C4270" s="9"/>
      <c r="D4270" s="9" t="s">
        <v>1589</v>
      </c>
      <c r="E4270" s="9" t="s">
        <v>1534</v>
      </c>
      <c r="F4270" s="9" t="s">
        <v>126</v>
      </c>
    </row>
    <row r="4271" s="2" customFormat="1" outlineLevel="2" spans="1:6">
      <c r="A4271" s="9">
        <v>2023</v>
      </c>
      <c r="B4271" s="9" t="s">
        <v>1594</v>
      </c>
      <c r="C4271" s="9"/>
      <c r="D4271" s="9" t="s">
        <v>1590</v>
      </c>
      <c r="E4271" s="9" t="s">
        <v>1534</v>
      </c>
      <c r="F4271" s="9" t="s">
        <v>126</v>
      </c>
    </row>
    <row r="4272" s="2" customFormat="1" outlineLevel="2" spans="1:6">
      <c r="A4272" s="9">
        <v>2023</v>
      </c>
      <c r="B4272" s="9" t="s">
        <v>1594</v>
      </c>
      <c r="C4272" s="9"/>
      <c r="D4272" s="9" t="s">
        <v>1591</v>
      </c>
      <c r="E4272" s="9" t="s">
        <v>1534</v>
      </c>
      <c r="F4272" s="9" t="s">
        <v>126</v>
      </c>
    </row>
    <row r="4273" s="2" customFormat="1" outlineLevel="2" spans="1:6">
      <c r="A4273" s="9">
        <v>2023</v>
      </c>
      <c r="B4273" s="9" t="s">
        <v>1594</v>
      </c>
      <c r="C4273" s="9"/>
      <c r="D4273" s="9" t="s">
        <v>1592</v>
      </c>
      <c r="E4273" s="9" t="s">
        <v>1534</v>
      </c>
      <c r="F4273" s="9" t="s">
        <v>126</v>
      </c>
    </row>
    <row r="4274" s="2" customFormat="1" outlineLevel="2" spans="1:6">
      <c r="A4274" s="9">
        <v>2023</v>
      </c>
      <c r="B4274" s="9" t="s">
        <v>1594</v>
      </c>
      <c r="C4274" s="9"/>
      <c r="D4274" s="9" t="s">
        <v>492</v>
      </c>
      <c r="E4274" s="9" t="s">
        <v>1534</v>
      </c>
      <c r="F4274" s="9" t="s">
        <v>126</v>
      </c>
    </row>
    <row r="4275" s="2" customFormat="1" outlineLevel="2" spans="1:6">
      <c r="A4275" s="9">
        <v>2023</v>
      </c>
      <c r="B4275" s="9" t="s">
        <v>1594</v>
      </c>
      <c r="C4275" s="9"/>
      <c r="D4275" s="9" t="s">
        <v>1582</v>
      </c>
      <c r="E4275" s="9" t="s">
        <v>1534</v>
      </c>
      <c r="F4275" s="9" t="s">
        <v>126</v>
      </c>
    </row>
    <row r="4276" s="2" customFormat="1" outlineLevel="2" spans="1:6">
      <c r="A4276" s="9">
        <v>2023</v>
      </c>
      <c r="B4276" s="9" t="s">
        <v>1594</v>
      </c>
      <c r="C4276" s="9"/>
      <c r="D4276" s="9" t="s">
        <v>37</v>
      </c>
      <c r="E4276" s="9" t="s">
        <v>1534</v>
      </c>
      <c r="F4276" s="9" t="s">
        <v>126</v>
      </c>
    </row>
    <row r="4277" s="2" customFormat="1" outlineLevel="1" spans="1:6">
      <c r="A4277" s="9"/>
      <c r="B4277" s="10" t="s">
        <v>1595</v>
      </c>
      <c r="C4277" s="9"/>
      <c r="D4277" s="9">
        <f>SUBTOTAL(3,D4266:D4276)</f>
        <v>11</v>
      </c>
      <c r="E4277" s="9"/>
      <c r="F4277" s="9"/>
    </row>
    <row r="4278" s="2" customFormat="1" outlineLevel="2" spans="1:6">
      <c r="A4278" s="9">
        <v>2023</v>
      </c>
      <c r="B4278" s="9" t="s">
        <v>1596</v>
      </c>
      <c r="C4278" s="9"/>
      <c r="D4278" s="9" t="s">
        <v>36</v>
      </c>
      <c r="E4278" s="9" t="s">
        <v>1534</v>
      </c>
      <c r="F4278" s="9" t="s">
        <v>126</v>
      </c>
    </row>
    <row r="4279" s="2" customFormat="1" outlineLevel="2" spans="1:6">
      <c r="A4279" s="9">
        <v>2023</v>
      </c>
      <c r="B4279" s="9" t="s">
        <v>1596</v>
      </c>
      <c r="C4279" s="9"/>
      <c r="D4279" s="9" t="s">
        <v>1536</v>
      </c>
      <c r="E4279" s="9" t="s">
        <v>1534</v>
      </c>
      <c r="F4279" s="9" t="s">
        <v>126</v>
      </c>
    </row>
    <row r="4280" s="2" customFormat="1" outlineLevel="2" spans="1:6">
      <c r="A4280" s="9">
        <v>2023</v>
      </c>
      <c r="B4280" s="9" t="s">
        <v>1596</v>
      </c>
      <c r="C4280" s="9"/>
      <c r="D4280" s="9" t="s">
        <v>1597</v>
      </c>
      <c r="E4280" s="9" t="s">
        <v>1534</v>
      </c>
      <c r="F4280" s="9" t="s">
        <v>126</v>
      </c>
    </row>
    <row r="4281" s="2" customFormat="1" outlineLevel="2" spans="1:6">
      <c r="A4281" s="9">
        <v>2023</v>
      </c>
      <c r="B4281" s="9" t="s">
        <v>1596</v>
      </c>
      <c r="C4281" s="9"/>
      <c r="D4281" s="9" t="s">
        <v>1540</v>
      </c>
      <c r="E4281" s="9" t="s">
        <v>1534</v>
      </c>
      <c r="F4281" s="9" t="s">
        <v>126</v>
      </c>
    </row>
    <row r="4282" s="2" customFormat="1" outlineLevel="2" spans="1:6">
      <c r="A4282" s="9">
        <v>2023</v>
      </c>
      <c r="B4282" s="9" t="s">
        <v>1596</v>
      </c>
      <c r="C4282" s="9"/>
      <c r="D4282" s="9" t="s">
        <v>1598</v>
      </c>
      <c r="E4282" s="9" t="s">
        <v>1534</v>
      </c>
      <c r="F4282" s="9" t="s">
        <v>126</v>
      </c>
    </row>
    <row r="4283" s="2" customFormat="1" outlineLevel="2" spans="1:6">
      <c r="A4283" s="9">
        <v>2023</v>
      </c>
      <c r="B4283" s="9" t="s">
        <v>1596</v>
      </c>
      <c r="C4283" s="9"/>
      <c r="D4283" s="9" t="s">
        <v>1599</v>
      </c>
      <c r="E4283" s="9" t="s">
        <v>1534</v>
      </c>
      <c r="F4283" s="9" t="s">
        <v>126</v>
      </c>
    </row>
    <row r="4284" s="2" customFormat="1" outlineLevel="2" spans="1:6">
      <c r="A4284" s="9">
        <v>2023</v>
      </c>
      <c r="B4284" s="9" t="s">
        <v>1596</v>
      </c>
      <c r="C4284" s="9"/>
      <c r="D4284" s="9" t="s">
        <v>1542</v>
      </c>
      <c r="E4284" s="9" t="s">
        <v>1534</v>
      </c>
      <c r="F4284" s="9" t="s">
        <v>126</v>
      </c>
    </row>
    <row r="4285" s="2" customFormat="1" outlineLevel="2" spans="1:6">
      <c r="A4285" s="9">
        <v>2023</v>
      </c>
      <c r="B4285" s="9" t="s">
        <v>1596</v>
      </c>
      <c r="C4285" s="9"/>
      <c r="D4285" s="9" t="s">
        <v>37</v>
      </c>
      <c r="E4285" s="9" t="s">
        <v>1534</v>
      </c>
      <c r="F4285" s="9" t="s">
        <v>126</v>
      </c>
    </row>
    <row r="4286" s="2" customFormat="1" outlineLevel="1" spans="1:6">
      <c r="A4286" s="9"/>
      <c r="B4286" s="10" t="s">
        <v>1600</v>
      </c>
      <c r="C4286" s="9"/>
      <c r="D4286" s="9">
        <f>SUBTOTAL(3,D4278:D4285)</f>
        <v>8</v>
      </c>
      <c r="E4286" s="9"/>
      <c r="F4286" s="9"/>
    </row>
    <row r="4287" s="2" customFormat="1" outlineLevel="2" spans="1:6">
      <c r="A4287" s="9">
        <v>2024</v>
      </c>
      <c r="B4287" s="9" t="s">
        <v>1601</v>
      </c>
      <c r="C4287" s="9"/>
      <c r="D4287" s="9" t="s">
        <v>131</v>
      </c>
      <c r="E4287" s="9" t="s">
        <v>1534</v>
      </c>
      <c r="F4287" s="9" t="s">
        <v>126</v>
      </c>
    </row>
    <row r="4288" s="2" customFormat="1" outlineLevel="2" spans="1:6">
      <c r="A4288" s="9">
        <v>2024</v>
      </c>
      <c r="B4288" s="9" t="s">
        <v>1601</v>
      </c>
      <c r="C4288" s="9"/>
      <c r="D4288" s="9" t="s">
        <v>132</v>
      </c>
      <c r="E4288" s="9" t="s">
        <v>1534</v>
      </c>
      <c r="F4288" s="9" t="s">
        <v>126</v>
      </c>
    </row>
    <row r="4289" s="2" customFormat="1" outlineLevel="2" spans="1:6">
      <c r="A4289" s="9">
        <v>2024</v>
      </c>
      <c r="B4289" s="9" t="s">
        <v>1601</v>
      </c>
      <c r="C4289" s="9"/>
      <c r="D4289" s="9" t="s">
        <v>87</v>
      </c>
      <c r="E4289" s="9" t="s">
        <v>1534</v>
      </c>
      <c r="F4289" s="9" t="s">
        <v>126</v>
      </c>
    </row>
    <row r="4290" s="2" customFormat="1" outlineLevel="2" spans="1:6">
      <c r="A4290" s="9">
        <v>2024</v>
      </c>
      <c r="B4290" s="9" t="s">
        <v>1601</v>
      </c>
      <c r="C4290" s="9" t="s">
        <v>268</v>
      </c>
      <c r="D4290" s="9" t="s">
        <v>326</v>
      </c>
      <c r="E4290" s="9" t="s">
        <v>1534</v>
      </c>
      <c r="F4290" s="9" t="s">
        <v>126</v>
      </c>
    </row>
    <row r="4291" s="2" customFormat="1" outlineLevel="2" spans="1:6">
      <c r="A4291" s="9">
        <v>2024</v>
      </c>
      <c r="B4291" s="9" t="s">
        <v>1601</v>
      </c>
      <c r="C4291" s="9"/>
      <c r="D4291" s="9" t="s">
        <v>1602</v>
      </c>
      <c r="E4291" s="9" t="s">
        <v>1534</v>
      </c>
      <c r="F4291" s="9" t="s">
        <v>126</v>
      </c>
    </row>
    <row r="4292" s="2" customFormat="1" outlineLevel="2" spans="1:6">
      <c r="A4292" s="9">
        <v>2024</v>
      </c>
      <c r="B4292" s="9" t="s">
        <v>1601</v>
      </c>
      <c r="C4292" s="9"/>
      <c r="D4292" s="9" t="s">
        <v>1603</v>
      </c>
      <c r="E4292" s="9" t="s">
        <v>1534</v>
      </c>
      <c r="F4292" s="9" t="s">
        <v>126</v>
      </c>
    </row>
    <row r="4293" s="2" customFormat="1" outlineLevel="2" spans="1:6">
      <c r="A4293" s="9">
        <v>2024</v>
      </c>
      <c r="B4293" s="9" t="s">
        <v>1601</v>
      </c>
      <c r="C4293" s="9"/>
      <c r="D4293" s="9" t="s">
        <v>1604</v>
      </c>
      <c r="E4293" s="9" t="s">
        <v>1534</v>
      </c>
      <c r="F4293" s="9" t="s">
        <v>126</v>
      </c>
    </row>
    <row r="4294" s="2" customFormat="1" outlineLevel="2" spans="1:6">
      <c r="A4294" s="9">
        <v>2024</v>
      </c>
      <c r="B4294" s="9" t="s">
        <v>1601</v>
      </c>
      <c r="C4294" s="9"/>
      <c r="D4294" s="9" t="s">
        <v>1605</v>
      </c>
      <c r="E4294" s="9" t="s">
        <v>1534</v>
      </c>
      <c r="F4294" s="9" t="s">
        <v>126</v>
      </c>
    </row>
    <row r="4295" s="2" customFormat="1" outlineLevel="2" spans="1:6">
      <c r="A4295" s="9">
        <v>2024</v>
      </c>
      <c r="B4295" s="9" t="s">
        <v>1601</v>
      </c>
      <c r="C4295" s="9" t="s">
        <v>268</v>
      </c>
      <c r="D4295" s="9" t="s">
        <v>269</v>
      </c>
      <c r="E4295" s="9" t="s">
        <v>1534</v>
      </c>
      <c r="F4295" s="9" t="s">
        <v>126</v>
      </c>
    </row>
    <row r="4296" s="2" customFormat="1" outlineLevel="2" spans="1:6">
      <c r="A4296" s="9">
        <v>2024</v>
      </c>
      <c r="B4296" s="9" t="s">
        <v>1601</v>
      </c>
      <c r="C4296" s="9"/>
      <c r="D4296" s="9" t="s">
        <v>175</v>
      </c>
      <c r="E4296" s="9" t="s">
        <v>1534</v>
      </c>
      <c r="F4296" s="9" t="s">
        <v>126</v>
      </c>
    </row>
    <row r="4297" s="2" customFormat="1" outlineLevel="2" spans="1:6">
      <c r="A4297" s="9">
        <v>2024</v>
      </c>
      <c r="B4297" s="9" t="s">
        <v>1601</v>
      </c>
      <c r="C4297" s="9"/>
      <c r="D4297" s="9" t="s">
        <v>154</v>
      </c>
      <c r="E4297" s="9" t="s">
        <v>1534</v>
      </c>
      <c r="F4297" s="9" t="s">
        <v>126</v>
      </c>
    </row>
    <row r="4298" s="2" customFormat="1" outlineLevel="2" spans="1:6">
      <c r="A4298" s="9">
        <v>2024</v>
      </c>
      <c r="B4298" s="9" t="s">
        <v>1601</v>
      </c>
      <c r="C4298" s="9"/>
      <c r="D4298" s="9" t="s">
        <v>86</v>
      </c>
      <c r="E4298" s="9" t="s">
        <v>1534</v>
      </c>
      <c r="F4298" s="9" t="s">
        <v>126</v>
      </c>
    </row>
    <row r="4299" s="2" customFormat="1" outlineLevel="2" spans="1:6">
      <c r="A4299" s="9">
        <v>2024</v>
      </c>
      <c r="B4299" s="9" t="s">
        <v>1601</v>
      </c>
      <c r="C4299" s="9"/>
      <c r="D4299" s="9" t="s">
        <v>137</v>
      </c>
      <c r="E4299" s="9" t="s">
        <v>1534</v>
      </c>
      <c r="F4299" s="9" t="s">
        <v>126</v>
      </c>
    </row>
    <row r="4300" s="2" customFormat="1" outlineLevel="2" spans="1:6">
      <c r="A4300" s="9">
        <v>2024</v>
      </c>
      <c r="B4300" s="9" t="s">
        <v>1601</v>
      </c>
      <c r="C4300" s="9"/>
      <c r="D4300" s="9" t="s">
        <v>138</v>
      </c>
      <c r="E4300" s="9" t="s">
        <v>1534</v>
      </c>
      <c r="F4300" s="9" t="s">
        <v>126</v>
      </c>
    </row>
    <row r="4301" s="2" customFormat="1" outlineLevel="2" spans="1:6">
      <c r="A4301" s="9">
        <v>2024</v>
      </c>
      <c r="B4301" s="9" t="s">
        <v>1601</v>
      </c>
      <c r="C4301" s="9"/>
      <c r="D4301" s="9" t="s">
        <v>88</v>
      </c>
      <c r="E4301" s="9" t="s">
        <v>1534</v>
      </c>
      <c r="F4301" s="9" t="s">
        <v>126</v>
      </c>
    </row>
    <row r="4302" s="2" customFormat="1" outlineLevel="2" spans="1:6">
      <c r="A4302" s="9">
        <v>2024</v>
      </c>
      <c r="B4302" s="9" t="s">
        <v>1601</v>
      </c>
      <c r="C4302" s="9"/>
      <c r="D4302" s="9" t="s">
        <v>85</v>
      </c>
      <c r="E4302" s="9" t="s">
        <v>1534</v>
      </c>
      <c r="F4302" s="9" t="s">
        <v>126</v>
      </c>
    </row>
    <row r="4303" s="2" customFormat="1" outlineLevel="1" spans="1:6">
      <c r="A4303" s="9"/>
      <c r="B4303" s="10" t="s">
        <v>1606</v>
      </c>
      <c r="C4303" s="9"/>
      <c r="D4303" s="9">
        <f>SUBTOTAL(3,D4287:D4302)</f>
        <v>16</v>
      </c>
      <c r="E4303" s="9"/>
      <c r="F4303" s="9"/>
    </row>
    <row r="4304" s="2" customFormat="1" outlineLevel="2" spans="1:6">
      <c r="A4304" s="9">
        <v>2024</v>
      </c>
      <c r="B4304" s="9" t="s">
        <v>1607</v>
      </c>
      <c r="C4304" s="9"/>
      <c r="D4304" s="9" t="s">
        <v>131</v>
      </c>
      <c r="E4304" s="9" t="s">
        <v>1534</v>
      </c>
      <c r="F4304" s="9" t="s">
        <v>126</v>
      </c>
    </row>
    <row r="4305" s="2" customFormat="1" outlineLevel="2" spans="1:6">
      <c r="A4305" s="9">
        <v>2024</v>
      </c>
      <c r="B4305" s="9" t="s">
        <v>1607</v>
      </c>
      <c r="C4305" s="9"/>
      <c r="D4305" s="9" t="s">
        <v>132</v>
      </c>
      <c r="E4305" s="9" t="s">
        <v>1534</v>
      </c>
      <c r="F4305" s="9" t="s">
        <v>126</v>
      </c>
    </row>
    <row r="4306" s="2" customFormat="1" outlineLevel="2" spans="1:6">
      <c r="A4306" s="9">
        <v>2024</v>
      </c>
      <c r="B4306" s="9" t="s">
        <v>1607</v>
      </c>
      <c r="C4306" s="9"/>
      <c r="D4306" s="9" t="s">
        <v>87</v>
      </c>
      <c r="E4306" s="9" t="s">
        <v>1534</v>
      </c>
      <c r="F4306" s="9" t="s">
        <v>126</v>
      </c>
    </row>
    <row r="4307" s="2" customFormat="1" outlineLevel="2" spans="1:6">
      <c r="A4307" s="9">
        <v>2024</v>
      </c>
      <c r="B4307" s="9" t="s">
        <v>1607</v>
      </c>
      <c r="C4307" s="9" t="s">
        <v>268</v>
      </c>
      <c r="D4307" s="9" t="s">
        <v>326</v>
      </c>
      <c r="E4307" s="9" t="s">
        <v>1534</v>
      </c>
      <c r="F4307" s="9" t="s">
        <v>126</v>
      </c>
    </row>
    <row r="4308" s="2" customFormat="1" outlineLevel="2" spans="1:6">
      <c r="A4308" s="9">
        <v>2024</v>
      </c>
      <c r="B4308" s="9" t="s">
        <v>1607</v>
      </c>
      <c r="C4308" s="9"/>
      <c r="D4308" s="9" t="s">
        <v>1602</v>
      </c>
      <c r="E4308" s="9" t="s">
        <v>1534</v>
      </c>
      <c r="F4308" s="9" t="s">
        <v>126</v>
      </c>
    </row>
    <row r="4309" s="2" customFormat="1" outlineLevel="2" spans="1:6">
      <c r="A4309" s="9">
        <v>2024</v>
      </c>
      <c r="B4309" s="9" t="s">
        <v>1607</v>
      </c>
      <c r="C4309" s="9"/>
      <c r="D4309" s="9" t="s">
        <v>1603</v>
      </c>
      <c r="E4309" s="9" t="s">
        <v>1534</v>
      </c>
      <c r="F4309" s="9" t="s">
        <v>126</v>
      </c>
    </row>
    <row r="4310" s="2" customFormat="1" outlineLevel="2" spans="1:6">
      <c r="A4310" s="9">
        <v>2024</v>
      </c>
      <c r="B4310" s="9" t="s">
        <v>1607</v>
      </c>
      <c r="C4310" s="9"/>
      <c r="D4310" s="9" t="s">
        <v>1604</v>
      </c>
      <c r="E4310" s="9" t="s">
        <v>1534</v>
      </c>
      <c r="F4310" s="9" t="s">
        <v>126</v>
      </c>
    </row>
    <row r="4311" s="2" customFormat="1" outlineLevel="2" spans="1:6">
      <c r="A4311" s="9">
        <v>2024</v>
      </c>
      <c r="B4311" s="9" t="s">
        <v>1607</v>
      </c>
      <c r="C4311" s="9"/>
      <c r="D4311" s="9" t="s">
        <v>1605</v>
      </c>
      <c r="E4311" s="9" t="s">
        <v>1534</v>
      </c>
      <c r="F4311" s="9" t="s">
        <v>126</v>
      </c>
    </row>
    <row r="4312" s="2" customFormat="1" outlineLevel="2" spans="1:6">
      <c r="A4312" s="9">
        <v>2024</v>
      </c>
      <c r="B4312" s="9" t="s">
        <v>1607</v>
      </c>
      <c r="C4312" s="9" t="s">
        <v>268</v>
      </c>
      <c r="D4312" s="9" t="s">
        <v>269</v>
      </c>
      <c r="E4312" s="9" t="s">
        <v>1534</v>
      </c>
      <c r="F4312" s="9" t="s">
        <v>126</v>
      </c>
    </row>
    <row r="4313" s="2" customFormat="1" outlineLevel="2" spans="1:6">
      <c r="A4313" s="9">
        <v>2024</v>
      </c>
      <c r="B4313" s="9" t="s">
        <v>1607</v>
      </c>
      <c r="C4313" s="9"/>
      <c r="D4313" s="9" t="s">
        <v>175</v>
      </c>
      <c r="E4313" s="9" t="s">
        <v>1534</v>
      </c>
      <c r="F4313" s="9" t="s">
        <v>126</v>
      </c>
    </row>
    <row r="4314" s="2" customFormat="1" outlineLevel="2" spans="1:6">
      <c r="A4314" s="9">
        <v>2024</v>
      </c>
      <c r="B4314" s="9" t="s">
        <v>1607</v>
      </c>
      <c r="C4314" s="9"/>
      <c r="D4314" s="9" t="s">
        <v>154</v>
      </c>
      <c r="E4314" s="9" t="s">
        <v>1534</v>
      </c>
      <c r="F4314" s="9" t="s">
        <v>126</v>
      </c>
    </row>
    <row r="4315" s="2" customFormat="1" outlineLevel="2" spans="1:6">
      <c r="A4315" s="9">
        <v>2024</v>
      </c>
      <c r="B4315" s="9" t="s">
        <v>1607</v>
      </c>
      <c r="C4315" s="9"/>
      <c r="D4315" s="9" t="s">
        <v>86</v>
      </c>
      <c r="E4315" s="9" t="s">
        <v>1534</v>
      </c>
      <c r="F4315" s="9" t="s">
        <v>126</v>
      </c>
    </row>
    <row r="4316" s="2" customFormat="1" outlineLevel="2" spans="1:6">
      <c r="A4316" s="9">
        <v>2024</v>
      </c>
      <c r="B4316" s="9" t="s">
        <v>1607</v>
      </c>
      <c r="C4316" s="9"/>
      <c r="D4316" s="9" t="s">
        <v>137</v>
      </c>
      <c r="E4316" s="9" t="s">
        <v>1534</v>
      </c>
      <c r="F4316" s="9" t="s">
        <v>126</v>
      </c>
    </row>
    <row r="4317" s="2" customFormat="1" outlineLevel="2" spans="1:6">
      <c r="A4317" s="9">
        <v>2024</v>
      </c>
      <c r="B4317" s="9" t="s">
        <v>1607</v>
      </c>
      <c r="C4317" s="9"/>
      <c r="D4317" s="9" t="s">
        <v>138</v>
      </c>
      <c r="E4317" s="9" t="s">
        <v>1534</v>
      </c>
      <c r="F4317" s="9" t="s">
        <v>126</v>
      </c>
    </row>
    <row r="4318" s="2" customFormat="1" outlineLevel="2" spans="1:6">
      <c r="A4318" s="9">
        <v>2024</v>
      </c>
      <c r="B4318" s="9" t="s">
        <v>1607</v>
      </c>
      <c r="C4318" s="9"/>
      <c r="D4318" s="9" t="s">
        <v>88</v>
      </c>
      <c r="E4318" s="9" t="s">
        <v>1534</v>
      </c>
      <c r="F4318" s="9" t="s">
        <v>126</v>
      </c>
    </row>
    <row r="4319" s="2" customFormat="1" outlineLevel="2" spans="1:6">
      <c r="A4319" s="9">
        <v>2024</v>
      </c>
      <c r="B4319" s="9" t="s">
        <v>1607</v>
      </c>
      <c r="C4319" s="9"/>
      <c r="D4319" s="9" t="s">
        <v>85</v>
      </c>
      <c r="E4319" s="9" t="s">
        <v>1534</v>
      </c>
      <c r="F4319" s="9" t="s">
        <v>126</v>
      </c>
    </row>
    <row r="4320" s="2" customFormat="1" outlineLevel="1" spans="1:6">
      <c r="A4320" s="9"/>
      <c r="B4320" s="10" t="s">
        <v>1608</v>
      </c>
      <c r="C4320" s="9"/>
      <c r="D4320" s="9">
        <f>SUBTOTAL(3,D4304:D4319)</f>
        <v>16</v>
      </c>
      <c r="E4320" s="9"/>
      <c r="F4320" s="9"/>
    </row>
    <row r="4321" s="2" customFormat="1" outlineLevel="2" spans="1:6">
      <c r="A4321" s="9">
        <v>2024</v>
      </c>
      <c r="B4321" s="9" t="s">
        <v>1609</v>
      </c>
      <c r="C4321" s="9"/>
      <c r="D4321" s="9" t="s">
        <v>131</v>
      </c>
      <c r="E4321" s="9" t="s">
        <v>1534</v>
      </c>
      <c r="F4321" s="9" t="s">
        <v>126</v>
      </c>
    </row>
    <row r="4322" s="2" customFormat="1" outlineLevel="2" spans="1:6">
      <c r="A4322" s="9">
        <v>2024</v>
      </c>
      <c r="B4322" s="9" t="s">
        <v>1609</v>
      </c>
      <c r="C4322" s="9"/>
      <c r="D4322" s="9" t="s">
        <v>132</v>
      </c>
      <c r="E4322" s="9" t="s">
        <v>1534</v>
      </c>
      <c r="F4322" s="9" t="s">
        <v>126</v>
      </c>
    </row>
    <row r="4323" s="2" customFormat="1" outlineLevel="2" spans="1:6">
      <c r="A4323" s="9">
        <v>2024</v>
      </c>
      <c r="B4323" s="9" t="s">
        <v>1609</v>
      </c>
      <c r="C4323" s="9"/>
      <c r="D4323" s="9" t="s">
        <v>87</v>
      </c>
      <c r="E4323" s="9" t="s">
        <v>1534</v>
      </c>
      <c r="F4323" s="9" t="s">
        <v>126</v>
      </c>
    </row>
    <row r="4324" s="2" customFormat="1" outlineLevel="2" spans="1:6">
      <c r="A4324" s="9">
        <v>2024</v>
      </c>
      <c r="B4324" s="9" t="s">
        <v>1609</v>
      </c>
      <c r="C4324" s="9" t="s">
        <v>268</v>
      </c>
      <c r="D4324" s="9" t="s">
        <v>326</v>
      </c>
      <c r="E4324" s="9" t="s">
        <v>1534</v>
      </c>
      <c r="F4324" s="9" t="s">
        <v>126</v>
      </c>
    </row>
    <row r="4325" s="2" customFormat="1" outlineLevel="2" spans="1:6">
      <c r="A4325" s="9">
        <v>2024</v>
      </c>
      <c r="B4325" s="9" t="s">
        <v>1609</v>
      </c>
      <c r="C4325" s="9"/>
      <c r="D4325" s="9" t="s">
        <v>1602</v>
      </c>
      <c r="E4325" s="9" t="s">
        <v>1534</v>
      </c>
      <c r="F4325" s="9" t="s">
        <v>126</v>
      </c>
    </row>
    <row r="4326" s="2" customFormat="1" outlineLevel="2" spans="1:6">
      <c r="A4326" s="9">
        <v>2024</v>
      </c>
      <c r="B4326" s="9" t="s">
        <v>1609</v>
      </c>
      <c r="C4326" s="9"/>
      <c r="D4326" s="9" t="s">
        <v>1603</v>
      </c>
      <c r="E4326" s="9" t="s">
        <v>1534</v>
      </c>
      <c r="F4326" s="9" t="s">
        <v>126</v>
      </c>
    </row>
    <row r="4327" s="2" customFormat="1" outlineLevel="2" spans="1:6">
      <c r="A4327" s="9">
        <v>2024</v>
      </c>
      <c r="B4327" s="9" t="s">
        <v>1609</v>
      </c>
      <c r="C4327" s="9"/>
      <c r="D4327" s="9" t="s">
        <v>1604</v>
      </c>
      <c r="E4327" s="9" t="s">
        <v>1534</v>
      </c>
      <c r="F4327" s="9" t="s">
        <v>126</v>
      </c>
    </row>
    <row r="4328" s="2" customFormat="1" outlineLevel="2" spans="1:6">
      <c r="A4328" s="9">
        <v>2024</v>
      </c>
      <c r="B4328" s="9" t="s">
        <v>1609</v>
      </c>
      <c r="C4328" s="9"/>
      <c r="D4328" s="9" t="s">
        <v>1605</v>
      </c>
      <c r="E4328" s="9" t="s">
        <v>1534</v>
      </c>
      <c r="F4328" s="9" t="s">
        <v>126</v>
      </c>
    </row>
    <row r="4329" s="2" customFormat="1" outlineLevel="2" spans="1:6">
      <c r="A4329" s="9">
        <v>2024</v>
      </c>
      <c r="B4329" s="9" t="s">
        <v>1609</v>
      </c>
      <c r="C4329" s="9" t="s">
        <v>268</v>
      </c>
      <c r="D4329" s="9" t="s">
        <v>269</v>
      </c>
      <c r="E4329" s="9" t="s">
        <v>1534</v>
      </c>
      <c r="F4329" s="9" t="s">
        <v>126</v>
      </c>
    </row>
    <row r="4330" s="2" customFormat="1" outlineLevel="2" spans="1:6">
      <c r="A4330" s="9">
        <v>2024</v>
      </c>
      <c r="B4330" s="9" t="s">
        <v>1609</v>
      </c>
      <c r="C4330" s="9"/>
      <c r="D4330" s="9" t="s">
        <v>175</v>
      </c>
      <c r="E4330" s="9" t="s">
        <v>1534</v>
      </c>
      <c r="F4330" s="9" t="s">
        <v>126</v>
      </c>
    </row>
    <row r="4331" s="2" customFormat="1" outlineLevel="2" spans="1:6">
      <c r="A4331" s="9">
        <v>2024</v>
      </c>
      <c r="B4331" s="9" t="s">
        <v>1609</v>
      </c>
      <c r="C4331" s="9"/>
      <c r="D4331" s="9" t="s">
        <v>154</v>
      </c>
      <c r="E4331" s="9" t="s">
        <v>1534</v>
      </c>
      <c r="F4331" s="9" t="s">
        <v>126</v>
      </c>
    </row>
    <row r="4332" s="2" customFormat="1" outlineLevel="2" spans="1:6">
      <c r="A4332" s="9">
        <v>2024</v>
      </c>
      <c r="B4332" s="9" t="s">
        <v>1609</v>
      </c>
      <c r="C4332" s="9"/>
      <c r="D4332" s="9" t="s">
        <v>86</v>
      </c>
      <c r="E4332" s="9" t="s">
        <v>1534</v>
      </c>
      <c r="F4332" s="9" t="s">
        <v>126</v>
      </c>
    </row>
    <row r="4333" s="2" customFormat="1" outlineLevel="2" spans="1:6">
      <c r="A4333" s="9">
        <v>2024</v>
      </c>
      <c r="B4333" s="9" t="s">
        <v>1609</v>
      </c>
      <c r="C4333" s="9"/>
      <c r="D4333" s="9" t="s">
        <v>137</v>
      </c>
      <c r="E4333" s="9" t="s">
        <v>1534</v>
      </c>
      <c r="F4333" s="9" t="s">
        <v>126</v>
      </c>
    </row>
    <row r="4334" s="2" customFormat="1" outlineLevel="2" spans="1:6">
      <c r="A4334" s="9">
        <v>2024</v>
      </c>
      <c r="B4334" s="9" t="s">
        <v>1609</v>
      </c>
      <c r="C4334" s="9"/>
      <c r="D4334" s="9" t="s">
        <v>138</v>
      </c>
      <c r="E4334" s="9" t="s">
        <v>1534</v>
      </c>
      <c r="F4334" s="9" t="s">
        <v>126</v>
      </c>
    </row>
    <row r="4335" s="2" customFormat="1" outlineLevel="2" spans="1:6">
      <c r="A4335" s="9">
        <v>2024</v>
      </c>
      <c r="B4335" s="9" t="s">
        <v>1609</v>
      </c>
      <c r="C4335" s="9"/>
      <c r="D4335" s="9" t="s">
        <v>88</v>
      </c>
      <c r="E4335" s="9" t="s">
        <v>1534</v>
      </c>
      <c r="F4335" s="9" t="s">
        <v>126</v>
      </c>
    </row>
    <row r="4336" s="2" customFormat="1" outlineLevel="2" spans="1:6">
      <c r="A4336" s="9">
        <v>2024</v>
      </c>
      <c r="B4336" s="9" t="s">
        <v>1609</v>
      </c>
      <c r="C4336" s="9"/>
      <c r="D4336" s="9" t="s">
        <v>85</v>
      </c>
      <c r="E4336" s="9" t="s">
        <v>1534</v>
      </c>
      <c r="F4336" s="9" t="s">
        <v>126</v>
      </c>
    </row>
    <row r="4337" s="2" customFormat="1" outlineLevel="1" spans="1:6">
      <c r="A4337" s="9"/>
      <c r="B4337" s="10" t="s">
        <v>1610</v>
      </c>
      <c r="C4337" s="9"/>
      <c r="D4337" s="9">
        <f>SUBTOTAL(3,D4321:D4336)</f>
        <v>16</v>
      </c>
      <c r="E4337" s="9"/>
      <c r="F4337" s="9"/>
    </row>
    <row r="4338" s="2" customFormat="1" outlineLevel="2" spans="1:6">
      <c r="A4338" s="9">
        <v>2024</v>
      </c>
      <c r="B4338" s="9" t="s">
        <v>1611</v>
      </c>
      <c r="C4338" s="9"/>
      <c r="D4338" s="9" t="s">
        <v>131</v>
      </c>
      <c r="E4338" s="9" t="s">
        <v>1534</v>
      </c>
      <c r="F4338" s="9" t="s">
        <v>126</v>
      </c>
    </row>
    <row r="4339" s="2" customFormat="1" outlineLevel="2" spans="1:6">
      <c r="A4339" s="9">
        <v>2024</v>
      </c>
      <c r="B4339" s="9" t="s">
        <v>1611</v>
      </c>
      <c r="C4339" s="9"/>
      <c r="D4339" s="9" t="s">
        <v>132</v>
      </c>
      <c r="E4339" s="9" t="s">
        <v>1534</v>
      </c>
      <c r="F4339" s="9" t="s">
        <v>126</v>
      </c>
    </row>
    <row r="4340" s="2" customFormat="1" outlineLevel="2" spans="1:6">
      <c r="A4340" s="9">
        <v>2024</v>
      </c>
      <c r="B4340" s="9" t="s">
        <v>1611</v>
      </c>
      <c r="C4340" s="9"/>
      <c r="D4340" s="9" t="s">
        <v>87</v>
      </c>
      <c r="E4340" s="9" t="s">
        <v>1534</v>
      </c>
      <c r="F4340" s="9" t="s">
        <v>126</v>
      </c>
    </row>
    <row r="4341" s="2" customFormat="1" outlineLevel="2" spans="1:6">
      <c r="A4341" s="9">
        <v>2024</v>
      </c>
      <c r="B4341" s="9" t="s">
        <v>1611</v>
      </c>
      <c r="C4341" s="9" t="s">
        <v>268</v>
      </c>
      <c r="D4341" s="9" t="s">
        <v>326</v>
      </c>
      <c r="E4341" s="9" t="s">
        <v>1534</v>
      </c>
      <c r="F4341" s="9" t="s">
        <v>126</v>
      </c>
    </row>
    <row r="4342" s="2" customFormat="1" outlineLevel="2" spans="1:6">
      <c r="A4342" s="9">
        <v>2024</v>
      </c>
      <c r="B4342" s="9" t="s">
        <v>1611</v>
      </c>
      <c r="C4342" s="9"/>
      <c r="D4342" s="9" t="s">
        <v>1602</v>
      </c>
      <c r="E4342" s="9" t="s">
        <v>1534</v>
      </c>
      <c r="F4342" s="9" t="s">
        <v>126</v>
      </c>
    </row>
    <row r="4343" s="2" customFormat="1" outlineLevel="2" spans="1:6">
      <c r="A4343" s="9">
        <v>2024</v>
      </c>
      <c r="B4343" s="9" t="s">
        <v>1611</v>
      </c>
      <c r="C4343" s="9"/>
      <c r="D4343" s="9" t="s">
        <v>1603</v>
      </c>
      <c r="E4343" s="9" t="s">
        <v>1534</v>
      </c>
      <c r="F4343" s="9" t="s">
        <v>126</v>
      </c>
    </row>
    <row r="4344" s="2" customFormat="1" outlineLevel="2" spans="1:6">
      <c r="A4344" s="9">
        <v>2024</v>
      </c>
      <c r="B4344" s="9" t="s">
        <v>1611</v>
      </c>
      <c r="C4344" s="9"/>
      <c r="D4344" s="9" t="s">
        <v>1604</v>
      </c>
      <c r="E4344" s="9" t="s">
        <v>1534</v>
      </c>
      <c r="F4344" s="9" t="s">
        <v>126</v>
      </c>
    </row>
    <row r="4345" s="2" customFormat="1" outlineLevel="2" spans="1:6">
      <c r="A4345" s="9">
        <v>2024</v>
      </c>
      <c r="B4345" s="9" t="s">
        <v>1611</v>
      </c>
      <c r="C4345" s="9"/>
      <c r="D4345" s="9" t="s">
        <v>1605</v>
      </c>
      <c r="E4345" s="9" t="s">
        <v>1534</v>
      </c>
      <c r="F4345" s="9" t="s">
        <v>126</v>
      </c>
    </row>
    <row r="4346" s="2" customFormat="1" outlineLevel="2" spans="1:6">
      <c r="A4346" s="9">
        <v>2024</v>
      </c>
      <c r="B4346" s="9" t="s">
        <v>1611</v>
      </c>
      <c r="C4346" s="9" t="s">
        <v>268</v>
      </c>
      <c r="D4346" s="9" t="s">
        <v>269</v>
      </c>
      <c r="E4346" s="9" t="s">
        <v>1534</v>
      </c>
      <c r="F4346" s="9" t="s">
        <v>126</v>
      </c>
    </row>
    <row r="4347" s="2" customFormat="1" outlineLevel="2" spans="1:6">
      <c r="A4347" s="9">
        <v>2024</v>
      </c>
      <c r="B4347" s="9" t="s">
        <v>1611</v>
      </c>
      <c r="C4347" s="9"/>
      <c r="D4347" s="9" t="s">
        <v>175</v>
      </c>
      <c r="E4347" s="9" t="s">
        <v>1534</v>
      </c>
      <c r="F4347" s="9" t="s">
        <v>126</v>
      </c>
    </row>
    <row r="4348" s="2" customFormat="1" outlineLevel="2" spans="1:6">
      <c r="A4348" s="9">
        <v>2024</v>
      </c>
      <c r="B4348" s="9" t="s">
        <v>1611</v>
      </c>
      <c r="C4348" s="9"/>
      <c r="D4348" s="9" t="s">
        <v>154</v>
      </c>
      <c r="E4348" s="9" t="s">
        <v>1534</v>
      </c>
      <c r="F4348" s="9" t="s">
        <v>126</v>
      </c>
    </row>
    <row r="4349" s="2" customFormat="1" outlineLevel="2" spans="1:6">
      <c r="A4349" s="9">
        <v>2024</v>
      </c>
      <c r="B4349" s="9" t="s">
        <v>1611</v>
      </c>
      <c r="C4349" s="9"/>
      <c r="D4349" s="9" t="s">
        <v>86</v>
      </c>
      <c r="E4349" s="9" t="s">
        <v>1534</v>
      </c>
      <c r="F4349" s="9" t="s">
        <v>126</v>
      </c>
    </row>
    <row r="4350" s="2" customFormat="1" outlineLevel="2" spans="1:6">
      <c r="A4350" s="9">
        <v>2024</v>
      </c>
      <c r="B4350" s="9" t="s">
        <v>1611</v>
      </c>
      <c r="C4350" s="9"/>
      <c r="D4350" s="9" t="s">
        <v>137</v>
      </c>
      <c r="E4350" s="9" t="s">
        <v>1534</v>
      </c>
      <c r="F4350" s="9" t="s">
        <v>126</v>
      </c>
    </row>
    <row r="4351" s="2" customFormat="1" outlineLevel="2" spans="1:6">
      <c r="A4351" s="9">
        <v>2024</v>
      </c>
      <c r="B4351" s="9" t="s">
        <v>1611</v>
      </c>
      <c r="C4351" s="9"/>
      <c r="D4351" s="9" t="s">
        <v>138</v>
      </c>
      <c r="E4351" s="9" t="s">
        <v>1534</v>
      </c>
      <c r="F4351" s="9" t="s">
        <v>126</v>
      </c>
    </row>
    <row r="4352" s="2" customFormat="1" outlineLevel="2" spans="1:6">
      <c r="A4352" s="9">
        <v>2024</v>
      </c>
      <c r="B4352" s="9" t="s">
        <v>1611</v>
      </c>
      <c r="C4352" s="9"/>
      <c r="D4352" s="9" t="s">
        <v>88</v>
      </c>
      <c r="E4352" s="9" t="s">
        <v>1534</v>
      </c>
      <c r="F4352" s="9" t="s">
        <v>126</v>
      </c>
    </row>
    <row r="4353" s="2" customFormat="1" outlineLevel="2" spans="1:6">
      <c r="A4353" s="9">
        <v>2024</v>
      </c>
      <c r="B4353" s="9" t="s">
        <v>1611</v>
      </c>
      <c r="C4353" s="9"/>
      <c r="D4353" s="9" t="s">
        <v>85</v>
      </c>
      <c r="E4353" s="9" t="s">
        <v>1534</v>
      </c>
      <c r="F4353" s="9" t="s">
        <v>126</v>
      </c>
    </row>
    <row r="4354" s="2" customFormat="1" outlineLevel="1" spans="1:6">
      <c r="A4354" s="9"/>
      <c r="B4354" s="10" t="s">
        <v>1612</v>
      </c>
      <c r="C4354" s="9"/>
      <c r="D4354" s="9">
        <f>SUBTOTAL(3,D4338:D4353)</f>
        <v>16</v>
      </c>
      <c r="E4354" s="9"/>
      <c r="F4354" s="9"/>
    </row>
    <row r="4355" s="2" customFormat="1" outlineLevel="2" spans="1:6">
      <c r="A4355" s="9">
        <v>2024</v>
      </c>
      <c r="B4355" s="9" t="s">
        <v>1613</v>
      </c>
      <c r="C4355" s="9" t="s">
        <v>268</v>
      </c>
      <c r="D4355" s="9" t="s">
        <v>269</v>
      </c>
      <c r="E4355" s="9" t="s">
        <v>1534</v>
      </c>
      <c r="F4355" s="9" t="s">
        <v>126</v>
      </c>
    </row>
    <row r="4356" s="2" customFormat="1" outlineLevel="2" spans="1:6">
      <c r="A4356" s="9">
        <v>2024</v>
      </c>
      <c r="B4356" s="9" t="s">
        <v>1613</v>
      </c>
      <c r="C4356" s="9"/>
      <c r="D4356" s="9" t="s">
        <v>87</v>
      </c>
      <c r="E4356" s="9" t="s">
        <v>1534</v>
      </c>
      <c r="F4356" s="9" t="s">
        <v>126</v>
      </c>
    </row>
    <row r="4357" s="2" customFormat="1" outlineLevel="2" spans="1:6">
      <c r="A4357" s="9">
        <v>2024</v>
      </c>
      <c r="B4357" s="9" t="s">
        <v>1613</v>
      </c>
      <c r="C4357" s="9"/>
      <c r="D4357" s="9" t="s">
        <v>1614</v>
      </c>
      <c r="E4357" s="9" t="s">
        <v>1534</v>
      </c>
      <c r="F4357" s="9" t="s">
        <v>126</v>
      </c>
    </row>
    <row r="4358" s="2" customFormat="1" outlineLevel="2" spans="1:6">
      <c r="A4358" s="9">
        <v>2024</v>
      </c>
      <c r="B4358" s="9" t="s">
        <v>1613</v>
      </c>
      <c r="C4358" s="9"/>
      <c r="D4358" s="9" t="s">
        <v>1615</v>
      </c>
      <c r="E4358" s="9" t="s">
        <v>1534</v>
      </c>
      <c r="F4358" s="9" t="s">
        <v>126</v>
      </c>
    </row>
    <row r="4359" s="2" customFormat="1" outlineLevel="2" spans="1:6">
      <c r="A4359" s="9">
        <v>2024</v>
      </c>
      <c r="B4359" s="9" t="s">
        <v>1613</v>
      </c>
      <c r="C4359" s="9"/>
      <c r="D4359" s="9" t="s">
        <v>1616</v>
      </c>
      <c r="E4359" s="9" t="s">
        <v>1534</v>
      </c>
      <c r="F4359" s="9" t="s">
        <v>126</v>
      </c>
    </row>
    <row r="4360" s="2" customFormat="1" outlineLevel="2" spans="1:6">
      <c r="A4360" s="9">
        <v>2024</v>
      </c>
      <c r="B4360" s="9" t="s">
        <v>1613</v>
      </c>
      <c r="C4360" s="9"/>
      <c r="D4360" s="9" t="s">
        <v>1605</v>
      </c>
      <c r="E4360" s="9" t="s">
        <v>1534</v>
      </c>
      <c r="F4360" s="9" t="s">
        <v>126</v>
      </c>
    </row>
    <row r="4361" s="2" customFormat="1" outlineLevel="2" spans="1:6">
      <c r="A4361" s="9">
        <v>2024</v>
      </c>
      <c r="B4361" s="9" t="s">
        <v>1613</v>
      </c>
      <c r="C4361" s="9"/>
      <c r="D4361" s="9" t="s">
        <v>1602</v>
      </c>
      <c r="E4361" s="9" t="s">
        <v>1534</v>
      </c>
      <c r="F4361" s="9" t="s">
        <v>126</v>
      </c>
    </row>
    <row r="4362" s="2" customFormat="1" outlineLevel="2" spans="1:6">
      <c r="A4362" s="9">
        <v>2024</v>
      </c>
      <c r="B4362" s="9" t="s">
        <v>1613</v>
      </c>
      <c r="C4362" s="9"/>
      <c r="D4362" s="9" t="s">
        <v>1540</v>
      </c>
      <c r="E4362" s="9" t="s">
        <v>1534</v>
      </c>
      <c r="F4362" s="9" t="s">
        <v>126</v>
      </c>
    </row>
    <row r="4363" s="2" customFormat="1" outlineLevel="2" spans="1:6">
      <c r="A4363" s="9">
        <v>2024</v>
      </c>
      <c r="B4363" s="9" t="s">
        <v>1613</v>
      </c>
      <c r="C4363" s="9"/>
      <c r="D4363" s="9" t="s">
        <v>1603</v>
      </c>
      <c r="E4363" s="9" t="s">
        <v>1534</v>
      </c>
      <c r="F4363" s="9" t="s">
        <v>126</v>
      </c>
    </row>
    <row r="4364" s="2" customFormat="1" outlineLevel="2" spans="1:6">
      <c r="A4364" s="9">
        <v>2024</v>
      </c>
      <c r="B4364" s="9" t="s">
        <v>1613</v>
      </c>
      <c r="C4364" s="9"/>
      <c r="D4364" s="9" t="s">
        <v>175</v>
      </c>
      <c r="E4364" s="9" t="s">
        <v>1534</v>
      </c>
      <c r="F4364" s="9" t="s">
        <v>126</v>
      </c>
    </row>
    <row r="4365" s="2" customFormat="1" outlineLevel="2" spans="1:6">
      <c r="A4365" s="9">
        <v>2024</v>
      </c>
      <c r="B4365" s="9" t="s">
        <v>1613</v>
      </c>
      <c r="C4365" s="9"/>
      <c r="D4365" s="9" t="s">
        <v>86</v>
      </c>
      <c r="E4365" s="9" t="s">
        <v>1534</v>
      </c>
      <c r="F4365" s="9" t="s">
        <v>126</v>
      </c>
    </row>
    <row r="4366" s="2" customFormat="1" outlineLevel="2" spans="1:6">
      <c r="A4366" s="9">
        <v>2024</v>
      </c>
      <c r="B4366" s="9" t="s">
        <v>1613</v>
      </c>
      <c r="C4366" s="9"/>
      <c r="D4366" s="9" t="s">
        <v>88</v>
      </c>
      <c r="E4366" s="9" t="s">
        <v>1534</v>
      </c>
      <c r="F4366" s="9" t="s">
        <v>126</v>
      </c>
    </row>
    <row r="4367" s="2" customFormat="1" outlineLevel="2" spans="1:6">
      <c r="A4367" s="9">
        <v>2024</v>
      </c>
      <c r="B4367" s="9" t="s">
        <v>1613</v>
      </c>
      <c r="C4367" s="9"/>
      <c r="D4367" s="9" t="s">
        <v>85</v>
      </c>
      <c r="E4367" s="9" t="s">
        <v>1534</v>
      </c>
      <c r="F4367" s="9" t="s">
        <v>126</v>
      </c>
    </row>
    <row r="4368" s="2" customFormat="1" outlineLevel="1" spans="1:6">
      <c r="A4368" s="9"/>
      <c r="B4368" s="10" t="s">
        <v>1617</v>
      </c>
      <c r="C4368" s="9"/>
      <c r="D4368" s="9">
        <f>SUBTOTAL(3,D4355:D4367)</f>
        <v>13</v>
      </c>
      <c r="E4368" s="9"/>
      <c r="F4368" s="9"/>
    </row>
    <row r="4369" s="2" customFormat="1" outlineLevel="2" spans="1:6">
      <c r="A4369" s="9">
        <v>2024</v>
      </c>
      <c r="B4369" s="9" t="s">
        <v>1618</v>
      </c>
      <c r="C4369" s="9"/>
      <c r="D4369" s="9" t="s">
        <v>87</v>
      </c>
      <c r="E4369" s="9" t="s">
        <v>1534</v>
      </c>
      <c r="F4369" s="9" t="s">
        <v>126</v>
      </c>
    </row>
    <row r="4370" s="2" customFormat="1" outlineLevel="2" spans="1:6">
      <c r="A4370" s="9">
        <v>2024</v>
      </c>
      <c r="B4370" s="9" t="s">
        <v>1618</v>
      </c>
      <c r="C4370" s="9"/>
      <c r="D4370" s="9" t="s">
        <v>1541</v>
      </c>
      <c r="E4370" s="9" t="s">
        <v>1534</v>
      </c>
      <c r="F4370" s="9" t="s">
        <v>126</v>
      </c>
    </row>
    <row r="4371" s="2" customFormat="1" outlineLevel="2" spans="1:6">
      <c r="A4371" s="9">
        <v>2024</v>
      </c>
      <c r="B4371" s="9" t="s">
        <v>1618</v>
      </c>
      <c r="C4371" s="9"/>
      <c r="D4371" s="9" t="s">
        <v>1619</v>
      </c>
      <c r="E4371" s="9" t="s">
        <v>1534</v>
      </c>
      <c r="F4371" s="9" t="s">
        <v>126</v>
      </c>
    </row>
    <row r="4372" s="2" customFormat="1" outlineLevel="2" spans="1:6">
      <c r="A4372" s="9">
        <v>2024</v>
      </c>
      <c r="B4372" s="9" t="s">
        <v>1618</v>
      </c>
      <c r="C4372" s="9"/>
      <c r="D4372" s="9" t="s">
        <v>1620</v>
      </c>
      <c r="E4372" s="9" t="s">
        <v>1534</v>
      </c>
      <c r="F4372" s="9" t="s">
        <v>126</v>
      </c>
    </row>
    <row r="4373" s="2" customFormat="1" outlineLevel="2" spans="1:6">
      <c r="A4373" s="9">
        <v>2024</v>
      </c>
      <c r="B4373" s="9" t="s">
        <v>1618</v>
      </c>
      <c r="C4373" s="9"/>
      <c r="D4373" s="9" t="s">
        <v>1615</v>
      </c>
      <c r="E4373" s="9" t="s">
        <v>1534</v>
      </c>
      <c r="F4373" s="9" t="s">
        <v>126</v>
      </c>
    </row>
    <row r="4374" s="2" customFormat="1" outlineLevel="2" spans="1:6">
      <c r="A4374" s="9">
        <v>2024</v>
      </c>
      <c r="B4374" s="9" t="s">
        <v>1618</v>
      </c>
      <c r="C4374" s="9"/>
      <c r="D4374" s="9" t="s">
        <v>1621</v>
      </c>
      <c r="E4374" s="9" t="s">
        <v>1534</v>
      </c>
      <c r="F4374" s="9" t="s">
        <v>126</v>
      </c>
    </row>
    <row r="4375" s="2" customFormat="1" outlineLevel="2" spans="1:6">
      <c r="A4375" s="9">
        <v>2024</v>
      </c>
      <c r="B4375" s="9" t="s">
        <v>1618</v>
      </c>
      <c r="C4375" s="9" t="s">
        <v>268</v>
      </c>
      <c r="D4375" s="9" t="s">
        <v>269</v>
      </c>
      <c r="E4375" s="9" t="s">
        <v>1534</v>
      </c>
      <c r="F4375" s="9" t="s">
        <v>126</v>
      </c>
    </row>
    <row r="4376" s="2" customFormat="1" outlineLevel="2" spans="1:6">
      <c r="A4376" s="9">
        <v>2024</v>
      </c>
      <c r="B4376" s="9" t="s">
        <v>1618</v>
      </c>
      <c r="C4376" s="9"/>
      <c r="D4376" s="9" t="s">
        <v>86</v>
      </c>
      <c r="E4376" s="9" t="s">
        <v>1534</v>
      </c>
      <c r="F4376" s="9" t="s">
        <v>126</v>
      </c>
    </row>
    <row r="4377" s="2" customFormat="1" outlineLevel="2" spans="1:6">
      <c r="A4377" s="9">
        <v>2024</v>
      </c>
      <c r="B4377" s="9" t="s">
        <v>1618</v>
      </c>
      <c r="C4377" s="9"/>
      <c r="D4377" s="9" t="s">
        <v>88</v>
      </c>
      <c r="E4377" s="9" t="s">
        <v>1534</v>
      </c>
      <c r="F4377" s="9" t="s">
        <v>126</v>
      </c>
    </row>
    <row r="4378" s="2" customFormat="1" outlineLevel="2" spans="1:6">
      <c r="A4378" s="9">
        <v>2024</v>
      </c>
      <c r="B4378" s="9" t="s">
        <v>1618</v>
      </c>
      <c r="C4378" s="9"/>
      <c r="D4378" s="9" t="s">
        <v>85</v>
      </c>
      <c r="E4378" s="9" t="s">
        <v>1534</v>
      </c>
      <c r="F4378" s="9" t="s">
        <v>126</v>
      </c>
    </row>
    <row r="4379" s="2" customFormat="1" outlineLevel="1" spans="1:6">
      <c r="A4379" s="9"/>
      <c r="B4379" s="10" t="s">
        <v>1622</v>
      </c>
      <c r="C4379" s="9"/>
      <c r="D4379" s="9">
        <f>SUBTOTAL(3,D4369:D4378)</f>
        <v>10</v>
      </c>
      <c r="E4379" s="9"/>
      <c r="F4379" s="9"/>
    </row>
    <row r="4380" s="2" customFormat="1" outlineLevel="2" spans="1:6">
      <c r="A4380" s="9">
        <v>2024</v>
      </c>
      <c r="B4380" s="9" t="s">
        <v>1623</v>
      </c>
      <c r="C4380" s="9"/>
      <c r="D4380" s="9" t="s">
        <v>87</v>
      </c>
      <c r="E4380" s="9" t="s">
        <v>1534</v>
      </c>
      <c r="F4380" s="9" t="s">
        <v>126</v>
      </c>
    </row>
    <row r="4381" s="2" customFormat="1" outlineLevel="2" spans="1:6">
      <c r="A4381" s="9">
        <v>2024</v>
      </c>
      <c r="B4381" s="9" t="s">
        <v>1623</v>
      </c>
      <c r="C4381" s="9"/>
      <c r="D4381" s="9" t="s">
        <v>1541</v>
      </c>
      <c r="E4381" s="9" t="s">
        <v>1534</v>
      </c>
      <c r="F4381" s="9" t="s">
        <v>126</v>
      </c>
    </row>
    <row r="4382" s="2" customFormat="1" outlineLevel="2" spans="1:6">
      <c r="A4382" s="9">
        <v>2024</v>
      </c>
      <c r="B4382" s="9" t="s">
        <v>1623</v>
      </c>
      <c r="C4382" s="9"/>
      <c r="D4382" s="9" t="s">
        <v>1619</v>
      </c>
      <c r="E4382" s="9" t="s">
        <v>1534</v>
      </c>
      <c r="F4382" s="9" t="s">
        <v>126</v>
      </c>
    </row>
    <row r="4383" s="2" customFormat="1" outlineLevel="2" spans="1:6">
      <c r="A4383" s="9">
        <v>2024</v>
      </c>
      <c r="B4383" s="9" t="s">
        <v>1623</v>
      </c>
      <c r="C4383" s="9"/>
      <c r="D4383" s="9" t="s">
        <v>1620</v>
      </c>
      <c r="E4383" s="9" t="s">
        <v>1534</v>
      </c>
      <c r="F4383" s="9" t="s">
        <v>126</v>
      </c>
    </row>
    <row r="4384" s="2" customFormat="1" outlineLevel="2" spans="1:6">
      <c r="A4384" s="9">
        <v>2024</v>
      </c>
      <c r="B4384" s="9" t="s">
        <v>1623</v>
      </c>
      <c r="C4384" s="9"/>
      <c r="D4384" s="9" t="s">
        <v>1615</v>
      </c>
      <c r="E4384" s="9" t="s">
        <v>1534</v>
      </c>
      <c r="F4384" s="9" t="s">
        <v>126</v>
      </c>
    </row>
    <row r="4385" s="2" customFormat="1" outlineLevel="2" spans="1:6">
      <c r="A4385" s="9">
        <v>2024</v>
      </c>
      <c r="B4385" s="9" t="s">
        <v>1623</v>
      </c>
      <c r="C4385" s="9"/>
      <c r="D4385" s="9" t="s">
        <v>1621</v>
      </c>
      <c r="E4385" s="9" t="s">
        <v>1534</v>
      </c>
      <c r="F4385" s="9" t="s">
        <v>126</v>
      </c>
    </row>
    <row r="4386" s="2" customFormat="1" outlineLevel="2" spans="1:6">
      <c r="A4386" s="9">
        <v>2024</v>
      </c>
      <c r="B4386" s="9" t="s">
        <v>1623</v>
      </c>
      <c r="C4386" s="9" t="s">
        <v>268</v>
      </c>
      <c r="D4386" s="9" t="s">
        <v>269</v>
      </c>
      <c r="E4386" s="9" t="s">
        <v>1534</v>
      </c>
      <c r="F4386" s="9" t="s">
        <v>126</v>
      </c>
    </row>
    <row r="4387" s="2" customFormat="1" outlineLevel="2" spans="1:6">
      <c r="A4387" s="9">
        <v>2024</v>
      </c>
      <c r="B4387" s="9" t="s">
        <v>1623</v>
      </c>
      <c r="C4387" s="9"/>
      <c r="D4387" s="9" t="s">
        <v>86</v>
      </c>
      <c r="E4387" s="9" t="s">
        <v>1534</v>
      </c>
      <c r="F4387" s="9" t="s">
        <v>126</v>
      </c>
    </row>
    <row r="4388" s="2" customFormat="1" outlineLevel="2" spans="1:6">
      <c r="A4388" s="9">
        <v>2024</v>
      </c>
      <c r="B4388" s="9" t="s">
        <v>1623</v>
      </c>
      <c r="C4388" s="9"/>
      <c r="D4388" s="9" t="s">
        <v>88</v>
      </c>
      <c r="E4388" s="9" t="s">
        <v>1534</v>
      </c>
      <c r="F4388" s="9" t="s">
        <v>126</v>
      </c>
    </row>
    <row r="4389" s="2" customFormat="1" outlineLevel="2" spans="1:6">
      <c r="A4389" s="9">
        <v>2024</v>
      </c>
      <c r="B4389" s="9" t="s">
        <v>1623</v>
      </c>
      <c r="C4389" s="9"/>
      <c r="D4389" s="9" t="s">
        <v>85</v>
      </c>
      <c r="E4389" s="9" t="s">
        <v>1534</v>
      </c>
      <c r="F4389" s="9" t="s">
        <v>126</v>
      </c>
    </row>
    <row r="4390" s="2" customFormat="1" outlineLevel="1" spans="1:6">
      <c r="A4390" s="9"/>
      <c r="B4390" s="10" t="s">
        <v>1624</v>
      </c>
      <c r="C4390" s="9"/>
      <c r="D4390" s="9">
        <f>SUBTOTAL(3,D4380:D4389)</f>
        <v>10</v>
      </c>
      <c r="E4390" s="9"/>
      <c r="F4390" s="9"/>
    </row>
    <row r="4391" s="2" customFormat="1" outlineLevel="2" spans="1:6">
      <c r="A4391" s="9">
        <v>2024</v>
      </c>
      <c r="B4391" s="9" t="s">
        <v>1625</v>
      </c>
      <c r="C4391" s="9"/>
      <c r="D4391" s="9" t="s">
        <v>87</v>
      </c>
      <c r="E4391" s="9" t="s">
        <v>1534</v>
      </c>
      <c r="F4391" s="9" t="s">
        <v>126</v>
      </c>
    </row>
    <row r="4392" s="2" customFormat="1" outlineLevel="2" spans="1:6">
      <c r="A4392" s="9">
        <v>2024</v>
      </c>
      <c r="B4392" s="9" t="s">
        <v>1625</v>
      </c>
      <c r="C4392" s="9"/>
      <c r="D4392" s="9" t="s">
        <v>1541</v>
      </c>
      <c r="E4392" s="9" t="s">
        <v>1534</v>
      </c>
      <c r="F4392" s="9" t="s">
        <v>126</v>
      </c>
    </row>
    <row r="4393" s="2" customFormat="1" outlineLevel="2" spans="1:6">
      <c r="A4393" s="9">
        <v>2024</v>
      </c>
      <c r="B4393" s="9" t="s">
        <v>1625</v>
      </c>
      <c r="C4393" s="9"/>
      <c r="D4393" s="9" t="s">
        <v>1619</v>
      </c>
      <c r="E4393" s="9" t="s">
        <v>1534</v>
      </c>
      <c r="F4393" s="9" t="s">
        <v>126</v>
      </c>
    </row>
    <row r="4394" s="2" customFormat="1" outlineLevel="2" spans="1:6">
      <c r="A4394" s="9">
        <v>2024</v>
      </c>
      <c r="B4394" s="9" t="s">
        <v>1625</v>
      </c>
      <c r="C4394" s="9"/>
      <c r="D4394" s="9" t="s">
        <v>1620</v>
      </c>
      <c r="E4394" s="9" t="s">
        <v>1534</v>
      </c>
      <c r="F4394" s="9" t="s">
        <v>126</v>
      </c>
    </row>
    <row r="4395" s="2" customFormat="1" outlineLevel="2" spans="1:6">
      <c r="A4395" s="9">
        <v>2024</v>
      </c>
      <c r="B4395" s="9" t="s">
        <v>1625</v>
      </c>
      <c r="C4395" s="9"/>
      <c r="D4395" s="9" t="s">
        <v>1615</v>
      </c>
      <c r="E4395" s="9" t="s">
        <v>1534</v>
      </c>
      <c r="F4395" s="9" t="s">
        <v>126</v>
      </c>
    </row>
    <row r="4396" s="2" customFormat="1" outlineLevel="2" spans="1:6">
      <c r="A4396" s="9">
        <v>2024</v>
      </c>
      <c r="B4396" s="9" t="s">
        <v>1625</v>
      </c>
      <c r="C4396" s="9"/>
      <c r="D4396" s="9" t="s">
        <v>1621</v>
      </c>
      <c r="E4396" s="9" t="s">
        <v>1534</v>
      </c>
      <c r="F4396" s="9" t="s">
        <v>126</v>
      </c>
    </row>
    <row r="4397" s="2" customFormat="1" outlineLevel="2" spans="1:6">
      <c r="A4397" s="9">
        <v>2024</v>
      </c>
      <c r="B4397" s="9" t="s">
        <v>1625</v>
      </c>
      <c r="C4397" s="9" t="s">
        <v>268</v>
      </c>
      <c r="D4397" s="9" t="s">
        <v>269</v>
      </c>
      <c r="E4397" s="9" t="s">
        <v>1534</v>
      </c>
      <c r="F4397" s="9" t="s">
        <v>126</v>
      </c>
    </row>
    <row r="4398" s="2" customFormat="1" outlineLevel="2" spans="1:6">
      <c r="A4398" s="9">
        <v>2024</v>
      </c>
      <c r="B4398" s="9" t="s">
        <v>1625</v>
      </c>
      <c r="C4398" s="9"/>
      <c r="D4398" s="9" t="s">
        <v>86</v>
      </c>
      <c r="E4398" s="9" t="s">
        <v>1534</v>
      </c>
      <c r="F4398" s="9" t="s">
        <v>126</v>
      </c>
    </row>
    <row r="4399" s="2" customFormat="1" outlineLevel="2" spans="1:6">
      <c r="A4399" s="9">
        <v>2024</v>
      </c>
      <c r="B4399" s="9" t="s">
        <v>1625</v>
      </c>
      <c r="C4399" s="9"/>
      <c r="D4399" s="9" t="s">
        <v>88</v>
      </c>
      <c r="E4399" s="9" t="s">
        <v>1534</v>
      </c>
      <c r="F4399" s="9" t="s">
        <v>126</v>
      </c>
    </row>
    <row r="4400" s="2" customFormat="1" outlineLevel="2" spans="1:6">
      <c r="A4400" s="9">
        <v>2024</v>
      </c>
      <c r="B4400" s="9" t="s">
        <v>1625</v>
      </c>
      <c r="C4400" s="9"/>
      <c r="D4400" s="9" t="s">
        <v>85</v>
      </c>
      <c r="E4400" s="9" t="s">
        <v>1534</v>
      </c>
      <c r="F4400" s="9" t="s">
        <v>126</v>
      </c>
    </row>
    <row r="4401" s="2" customFormat="1" outlineLevel="1" spans="1:6">
      <c r="A4401" s="9"/>
      <c r="B4401" s="10" t="s">
        <v>1626</v>
      </c>
      <c r="C4401" s="9"/>
      <c r="D4401" s="9">
        <f>SUBTOTAL(3,D4391:D4400)</f>
        <v>10</v>
      </c>
      <c r="E4401" s="9"/>
      <c r="F4401" s="9"/>
    </row>
    <row r="4402" s="2" customFormat="1" outlineLevel="2" spans="1:6">
      <c r="A4402" s="9">
        <v>2024</v>
      </c>
      <c r="B4402" s="9" t="s">
        <v>1627</v>
      </c>
      <c r="C4402" s="9"/>
      <c r="D4402" s="9" t="s">
        <v>1597</v>
      </c>
      <c r="E4402" s="9" t="s">
        <v>1534</v>
      </c>
      <c r="F4402" s="9" t="s">
        <v>126</v>
      </c>
    </row>
    <row r="4403" s="2" customFormat="1" outlineLevel="1" spans="1:6">
      <c r="A4403" s="9"/>
      <c r="B4403" s="10" t="s">
        <v>1628</v>
      </c>
      <c r="C4403" s="9"/>
      <c r="D4403" s="9">
        <f>SUBTOTAL(3,D4402)</f>
        <v>1</v>
      </c>
      <c r="E4403" s="9"/>
      <c r="F4403" s="9"/>
    </row>
    <row r="4404" s="2" customFormat="1" outlineLevel="2" spans="1:6">
      <c r="A4404" s="9">
        <v>2024</v>
      </c>
      <c r="B4404" s="9" t="s">
        <v>1629</v>
      </c>
      <c r="C4404" s="9"/>
      <c r="D4404" s="9" t="s">
        <v>1597</v>
      </c>
      <c r="E4404" s="9" t="s">
        <v>1534</v>
      </c>
      <c r="F4404" s="9" t="s">
        <v>126</v>
      </c>
    </row>
    <row r="4405" s="2" customFormat="1" outlineLevel="1" spans="1:6">
      <c r="A4405" s="9"/>
      <c r="B4405" s="10" t="s">
        <v>1630</v>
      </c>
      <c r="C4405" s="9"/>
      <c r="D4405" s="9">
        <f>SUBTOTAL(3,D4404)</f>
        <v>1</v>
      </c>
      <c r="E4405" s="9"/>
      <c r="F4405" s="9"/>
    </row>
    <row r="4406" s="2" customFormat="1" outlineLevel="2" spans="1:6">
      <c r="A4406" s="9">
        <v>2024</v>
      </c>
      <c r="B4406" s="9" t="s">
        <v>1631</v>
      </c>
      <c r="C4406" s="9"/>
      <c r="D4406" s="9" t="s">
        <v>87</v>
      </c>
      <c r="E4406" s="9" t="s">
        <v>1534</v>
      </c>
      <c r="F4406" s="9" t="s">
        <v>126</v>
      </c>
    </row>
    <row r="4407" s="2" customFormat="1" outlineLevel="2" spans="1:6">
      <c r="A4407" s="9">
        <v>2024</v>
      </c>
      <c r="B4407" s="9" t="s">
        <v>1631</v>
      </c>
      <c r="C4407" s="9"/>
      <c r="D4407" s="9" t="s">
        <v>1632</v>
      </c>
      <c r="E4407" s="9" t="s">
        <v>1534</v>
      </c>
      <c r="F4407" s="9" t="s">
        <v>126</v>
      </c>
    </row>
    <row r="4408" s="2" customFormat="1" outlineLevel="2" spans="1:6">
      <c r="A4408" s="9">
        <v>2024</v>
      </c>
      <c r="B4408" s="9" t="s">
        <v>1631</v>
      </c>
      <c r="C4408" s="9"/>
      <c r="D4408" s="9" t="s">
        <v>493</v>
      </c>
      <c r="E4408" s="9" t="s">
        <v>1534</v>
      </c>
      <c r="F4408" s="9" t="s">
        <v>126</v>
      </c>
    </row>
    <row r="4409" s="2" customFormat="1" outlineLevel="2" spans="1:6">
      <c r="A4409" s="9">
        <v>2024</v>
      </c>
      <c r="B4409" s="9" t="s">
        <v>1631</v>
      </c>
      <c r="C4409" s="9"/>
      <c r="D4409" s="9" t="s">
        <v>1633</v>
      </c>
      <c r="E4409" s="9" t="s">
        <v>1534</v>
      </c>
      <c r="F4409" s="9" t="s">
        <v>126</v>
      </c>
    </row>
    <row r="4410" s="2" customFormat="1" outlineLevel="2" spans="1:6">
      <c r="A4410" s="9">
        <v>2024</v>
      </c>
      <c r="B4410" s="9" t="s">
        <v>1631</v>
      </c>
      <c r="C4410" s="9"/>
      <c r="D4410" s="9" t="s">
        <v>1634</v>
      </c>
      <c r="E4410" s="9" t="s">
        <v>1534</v>
      </c>
      <c r="F4410" s="9" t="s">
        <v>126</v>
      </c>
    </row>
    <row r="4411" s="2" customFormat="1" outlineLevel="2" spans="1:6">
      <c r="A4411" s="9">
        <v>2024</v>
      </c>
      <c r="B4411" s="9" t="s">
        <v>1631</v>
      </c>
      <c r="C4411" s="9"/>
      <c r="D4411" s="9" t="s">
        <v>1635</v>
      </c>
      <c r="E4411" s="9" t="s">
        <v>1534</v>
      </c>
      <c r="F4411" s="9" t="s">
        <v>126</v>
      </c>
    </row>
    <row r="4412" s="2" customFormat="1" outlineLevel="2" spans="1:6">
      <c r="A4412" s="9">
        <v>2024</v>
      </c>
      <c r="B4412" s="9" t="s">
        <v>1631</v>
      </c>
      <c r="C4412" s="9"/>
      <c r="D4412" s="9" t="s">
        <v>1636</v>
      </c>
      <c r="E4412" s="9" t="s">
        <v>1534</v>
      </c>
      <c r="F4412" s="9" t="s">
        <v>126</v>
      </c>
    </row>
    <row r="4413" s="2" customFormat="1" outlineLevel="2" spans="1:6">
      <c r="A4413" s="9">
        <v>2024</v>
      </c>
      <c r="B4413" s="9" t="s">
        <v>1631</v>
      </c>
      <c r="C4413" s="9"/>
      <c r="D4413" s="9" t="s">
        <v>1637</v>
      </c>
      <c r="E4413" s="9" t="s">
        <v>1534</v>
      </c>
      <c r="F4413" s="9" t="s">
        <v>126</v>
      </c>
    </row>
    <row r="4414" s="2" customFormat="1" outlineLevel="2" spans="1:6">
      <c r="A4414" s="9">
        <v>2024</v>
      </c>
      <c r="B4414" s="9" t="s">
        <v>1631</v>
      </c>
      <c r="C4414" s="9" t="s">
        <v>268</v>
      </c>
      <c r="D4414" s="9" t="s">
        <v>269</v>
      </c>
      <c r="E4414" s="9" t="s">
        <v>1534</v>
      </c>
      <c r="F4414" s="9" t="s">
        <v>126</v>
      </c>
    </row>
    <row r="4415" s="2" customFormat="1" outlineLevel="2" spans="1:6">
      <c r="A4415" s="9">
        <v>2024</v>
      </c>
      <c r="B4415" s="9" t="s">
        <v>1631</v>
      </c>
      <c r="C4415" s="9"/>
      <c r="D4415" s="9" t="s">
        <v>86</v>
      </c>
      <c r="E4415" s="9" t="s">
        <v>1534</v>
      </c>
      <c r="F4415" s="9" t="s">
        <v>126</v>
      </c>
    </row>
    <row r="4416" s="2" customFormat="1" outlineLevel="2" spans="1:6">
      <c r="A4416" s="9">
        <v>2024</v>
      </c>
      <c r="B4416" s="9" t="s">
        <v>1631</v>
      </c>
      <c r="C4416" s="9"/>
      <c r="D4416" s="9" t="s">
        <v>88</v>
      </c>
      <c r="E4416" s="9" t="s">
        <v>1534</v>
      </c>
      <c r="F4416" s="9" t="s">
        <v>126</v>
      </c>
    </row>
    <row r="4417" s="2" customFormat="1" outlineLevel="2" spans="1:6">
      <c r="A4417" s="9">
        <v>2024</v>
      </c>
      <c r="B4417" s="9" t="s">
        <v>1631</v>
      </c>
      <c r="C4417" s="9"/>
      <c r="D4417" s="9" t="s">
        <v>85</v>
      </c>
      <c r="E4417" s="9" t="s">
        <v>1534</v>
      </c>
      <c r="F4417" s="9" t="s">
        <v>126</v>
      </c>
    </row>
    <row r="4418" s="2" customFormat="1" outlineLevel="1" spans="1:6">
      <c r="A4418" s="9"/>
      <c r="B4418" s="10" t="s">
        <v>1638</v>
      </c>
      <c r="C4418" s="9"/>
      <c r="D4418" s="9">
        <f>SUBTOTAL(3,D4406:D4417)</f>
        <v>12</v>
      </c>
      <c r="E4418" s="9"/>
      <c r="F4418" s="9"/>
    </row>
    <row r="4419" s="2" customFormat="1" outlineLevel="2" spans="1:6">
      <c r="A4419" s="9">
        <v>2024</v>
      </c>
      <c r="B4419" s="9" t="s">
        <v>1639</v>
      </c>
      <c r="C4419" s="9"/>
      <c r="D4419" s="9" t="s">
        <v>87</v>
      </c>
      <c r="E4419" s="9" t="s">
        <v>1534</v>
      </c>
      <c r="F4419" s="9" t="s">
        <v>126</v>
      </c>
    </row>
    <row r="4420" s="2" customFormat="1" outlineLevel="2" spans="1:6">
      <c r="A4420" s="9">
        <v>2024</v>
      </c>
      <c r="B4420" s="9" t="s">
        <v>1639</v>
      </c>
      <c r="C4420" s="9"/>
      <c r="D4420" s="9" t="s">
        <v>1632</v>
      </c>
      <c r="E4420" s="9" t="s">
        <v>1534</v>
      </c>
      <c r="F4420" s="9" t="s">
        <v>126</v>
      </c>
    </row>
    <row r="4421" s="2" customFormat="1" outlineLevel="2" spans="1:6">
      <c r="A4421" s="9">
        <v>2024</v>
      </c>
      <c r="B4421" s="9" t="s">
        <v>1639</v>
      </c>
      <c r="C4421" s="9"/>
      <c r="D4421" s="9" t="s">
        <v>493</v>
      </c>
      <c r="E4421" s="9" t="s">
        <v>1534</v>
      </c>
      <c r="F4421" s="9" t="s">
        <v>126</v>
      </c>
    </row>
    <row r="4422" s="2" customFormat="1" outlineLevel="2" spans="1:6">
      <c r="A4422" s="9">
        <v>2024</v>
      </c>
      <c r="B4422" s="9" t="s">
        <v>1639</v>
      </c>
      <c r="C4422" s="9"/>
      <c r="D4422" s="9" t="s">
        <v>1634</v>
      </c>
      <c r="E4422" s="9" t="s">
        <v>1534</v>
      </c>
      <c r="F4422" s="9" t="s">
        <v>126</v>
      </c>
    </row>
    <row r="4423" s="2" customFormat="1" outlineLevel="2" spans="1:6">
      <c r="A4423" s="9">
        <v>2024</v>
      </c>
      <c r="B4423" s="9" t="s">
        <v>1639</v>
      </c>
      <c r="C4423" s="9"/>
      <c r="D4423" s="9" t="s">
        <v>1633</v>
      </c>
      <c r="E4423" s="9" t="s">
        <v>1534</v>
      </c>
      <c r="F4423" s="9" t="s">
        <v>126</v>
      </c>
    </row>
    <row r="4424" s="2" customFormat="1" outlineLevel="2" spans="1:6">
      <c r="A4424" s="9">
        <v>2024</v>
      </c>
      <c r="B4424" s="9" t="s">
        <v>1639</v>
      </c>
      <c r="C4424" s="9"/>
      <c r="D4424" s="9" t="s">
        <v>1635</v>
      </c>
      <c r="E4424" s="9" t="s">
        <v>1534</v>
      </c>
      <c r="F4424" s="9" t="s">
        <v>126</v>
      </c>
    </row>
    <row r="4425" s="2" customFormat="1" outlineLevel="2" spans="1:6">
      <c r="A4425" s="9">
        <v>2024</v>
      </c>
      <c r="B4425" s="9" t="s">
        <v>1639</v>
      </c>
      <c r="C4425" s="9"/>
      <c r="D4425" s="9" t="s">
        <v>1636</v>
      </c>
      <c r="E4425" s="9" t="s">
        <v>1534</v>
      </c>
      <c r="F4425" s="9" t="s">
        <v>126</v>
      </c>
    </row>
    <row r="4426" s="2" customFormat="1" outlineLevel="2" spans="1:6">
      <c r="A4426" s="9">
        <v>2024</v>
      </c>
      <c r="B4426" s="9" t="s">
        <v>1639</v>
      </c>
      <c r="C4426" s="9"/>
      <c r="D4426" s="9" t="s">
        <v>1637</v>
      </c>
      <c r="E4426" s="9" t="s">
        <v>1534</v>
      </c>
      <c r="F4426" s="9" t="s">
        <v>126</v>
      </c>
    </row>
    <row r="4427" s="2" customFormat="1" outlineLevel="2" spans="1:6">
      <c r="A4427" s="9">
        <v>2024</v>
      </c>
      <c r="B4427" s="9" t="s">
        <v>1639</v>
      </c>
      <c r="C4427" s="9" t="s">
        <v>268</v>
      </c>
      <c r="D4427" s="9" t="s">
        <v>269</v>
      </c>
      <c r="E4427" s="9" t="s">
        <v>1534</v>
      </c>
      <c r="F4427" s="9" t="s">
        <v>126</v>
      </c>
    </row>
    <row r="4428" s="2" customFormat="1" outlineLevel="2" spans="1:6">
      <c r="A4428" s="9">
        <v>2024</v>
      </c>
      <c r="B4428" s="9" t="s">
        <v>1639</v>
      </c>
      <c r="C4428" s="9"/>
      <c r="D4428" s="9" t="s">
        <v>86</v>
      </c>
      <c r="E4428" s="9" t="s">
        <v>1534</v>
      </c>
      <c r="F4428" s="9" t="s">
        <v>126</v>
      </c>
    </row>
    <row r="4429" s="2" customFormat="1" outlineLevel="2" spans="1:6">
      <c r="A4429" s="9">
        <v>2024</v>
      </c>
      <c r="B4429" s="9" t="s">
        <v>1639</v>
      </c>
      <c r="C4429" s="9"/>
      <c r="D4429" s="9" t="s">
        <v>88</v>
      </c>
      <c r="E4429" s="9" t="s">
        <v>1534</v>
      </c>
      <c r="F4429" s="9" t="s">
        <v>126</v>
      </c>
    </row>
    <row r="4430" s="2" customFormat="1" outlineLevel="2" spans="1:6">
      <c r="A4430" s="9">
        <v>2024</v>
      </c>
      <c r="B4430" s="9" t="s">
        <v>1639</v>
      </c>
      <c r="C4430" s="9"/>
      <c r="D4430" s="9" t="s">
        <v>85</v>
      </c>
      <c r="E4430" s="9" t="s">
        <v>1534</v>
      </c>
      <c r="F4430" s="9" t="s">
        <v>126</v>
      </c>
    </row>
    <row r="4431" s="2" customFormat="1" outlineLevel="1" spans="1:6">
      <c r="A4431" s="9"/>
      <c r="B4431" s="10" t="s">
        <v>1640</v>
      </c>
      <c r="C4431" s="9"/>
      <c r="D4431" s="9">
        <f>SUBTOTAL(3,D4419:D4430)</f>
        <v>12</v>
      </c>
      <c r="E4431" s="9"/>
      <c r="F4431" s="9"/>
    </row>
    <row r="4432" s="2" customFormat="1" outlineLevel="2" spans="1:6">
      <c r="A4432" s="9">
        <v>2024</v>
      </c>
      <c r="B4432" s="9" t="s">
        <v>1641</v>
      </c>
      <c r="C4432" s="9"/>
      <c r="D4432" s="9" t="s">
        <v>87</v>
      </c>
      <c r="E4432" s="9" t="s">
        <v>1534</v>
      </c>
      <c r="F4432" s="9" t="s">
        <v>126</v>
      </c>
    </row>
    <row r="4433" s="2" customFormat="1" outlineLevel="2" spans="1:6">
      <c r="A4433" s="9">
        <v>2024</v>
      </c>
      <c r="B4433" s="9" t="s">
        <v>1641</v>
      </c>
      <c r="C4433" s="9"/>
      <c r="D4433" s="9" t="s">
        <v>1642</v>
      </c>
      <c r="E4433" s="9" t="s">
        <v>1534</v>
      </c>
      <c r="F4433" s="9" t="s">
        <v>126</v>
      </c>
    </row>
    <row r="4434" s="2" customFormat="1" outlineLevel="2" spans="1:6">
      <c r="A4434" s="9">
        <v>2024</v>
      </c>
      <c r="B4434" s="9" t="s">
        <v>1641</v>
      </c>
      <c r="C4434" s="9"/>
      <c r="D4434" s="9" t="s">
        <v>1633</v>
      </c>
      <c r="E4434" s="9" t="s">
        <v>1534</v>
      </c>
      <c r="F4434" s="9" t="s">
        <v>126</v>
      </c>
    </row>
    <row r="4435" s="2" customFormat="1" outlineLevel="2" spans="1:6">
      <c r="A4435" s="9">
        <v>2024</v>
      </c>
      <c r="B4435" s="9" t="s">
        <v>1641</v>
      </c>
      <c r="C4435" s="9"/>
      <c r="D4435" s="9" t="s">
        <v>493</v>
      </c>
      <c r="E4435" s="9" t="s">
        <v>1534</v>
      </c>
      <c r="F4435" s="9" t="s">
        <v>126</v>
      </c>
    </row>
    <row r="4436" s="2" customFormat="1" outlineLevel="2" spans="1:6">
      <c r="A4436" s="9">
        <v>2024</v>
      </c>
      <c r="B4436" s="9" t="s">
        <v>1641</v>
      </c>
      <c r="C4436" s="9"/>
      <c r="D4436" s="9" t="s">
        <v>1643</v>
      </c>
      <c r="E4436" s="9" t="s">
        <v>1534</v>
      </c>
      <c r="F4436" s="9" t="s">
        <v>126</v>
      </c>
    </row>
    <row r="4437" s="2" customFormat="1" outlineLevel="2" spans="1:6">
      <c r="A4437" s="9">
        <v>2024</v>
      </c>
      <c r="B4437" s="9" t="s">
        <v>1641</v>
      </c>
      <c r="C4437" s="9"/>
      <c r="D4437" s="9" t="s">
        <v>570</v>
      </c>
      <c r="E4437" s="9" t="s">
        <v>1534</v>
      </c>
      <c r="F4437" s="9" t="s">
        <v>126</v>
      </c>
    </row>
    <row r="4438" s="2" customFormat="1" outlineLevel="2" spans="1:6">
      <c r="A4438" s="9">
        <v>2024</v>
      </c>
      <c r="B4438" s="9" t="s">
        <v>1641</v>
      </c>
      <c r="C4438" s="9" t="s">
        <v>268</v>
      </c>
      <c r="D4438" s="9" t="s">
        <v>269</v>
      </c>
      <c r="E4438" s="9" t="s">
        <v>1534</v>
      </c>
      <c r="F4438" s="9" t="s">
        <v>126</v>
      </c>
    </row>
    <row r="4439" s="2" customFormat="1" outlineLevel="2" spans="1:6">
      <c r="A4439" s="9">
        <v>2024</v>
      </c>
      <c r="B4439" s="9" t="s">
        <v>1641</v>
      </c>
      <c r="C4439" s="9"/>
      <c r="D4439" s="9" t="s">
        <v>86</v>
      </c>
      <c r="E4439" s="9" t="s">
        <v>1534</v>
      </c>
      <c r="F4439" s="9" t="s">
        <v>126</v>
      </c>
    </row>
    <row r="4440" s="2" customFormat="1" outlineLevel="2" spans="1:6">
      <c r="A4440" s="9">
        <v>2024</v>
      </c>
      <c r="B4440" s="9" t="s">
        <v>1641</v>
      </c>
      <c r="C4440" s="9"/>
      <c r="D4440" s="9" t="s">
        <v>88</v>
      </c>
      <c r="E4440" s="9" t="s">
        <v>1534</v>
      </c>
      <c r="F4440" s="9" t="s">
        <v>126</v>
      </c>
    </row>
    <row r="4441" s="2" customFormat="1" outlineLevel="2" spans="1:6">
      <c r="A4441" s="9">
        <v>2024</v>
      </c>
      <c r="B4441" s="9" t="s">
        <v>1641</v>
      </c>
      <c r="C4441" s="9"/>
      <c r="D4441" s="9" t="s">
        <v>85</v>
      </c>
      <c r="E4441" s="9" t="s">
        <v>1534</v>
      </c>
      <c r="F4441" s="9" t="s">
        <v>126</v>
      </c>
    </row>
    <row r="4442" s="2" customFormat="1" outlineLevel="1" spans="1:6">
      <c r="A4442" s="9"/>
      <c r="B4442" s="10" t="s">
        <v>1644</v>
      </c>
      <c r="C4442" s="9"/>
      <c r="D4442" s="9">
        <f>SUBTOTAL(3,D4432:D4441)</f>
        <v>10</v>
      </c>
      <c r="E4442" s="9"/>
      <c r="F4442" s="9"/>
    </row>
    <row r="4443" s="2" customFormat="1" outlineLevel="2" spans="1:6">
      <c r="A4443" s="9">
        <v>2024</v>
      </c>
      <c r="B4443" s="9" t="s">
        <v>1645</v>
      </c>
      <c r="C4443" s="9"/>
      <c r="D4443" s="9" t="s">
        <v>87</v>
      </c>
      <c r="E4443" s="9" t="s">
        <v>1534</v>
      </c>
      <c r="F4443" s="9" t="s">
        <v>126</v>
      </c>
    </row>
    <row r="4444" s="2" customFormat="1" outlineLevel="2" spans="1:6">
      <c r="A4444" s="9">
        <v>2024</v>
      </c>
      <c r="B4444" s="9" t="s">
        <v>1645</v>
      </c>
      <c r="C4444" s="9"/>
      <c r="D4444" s="9" t="s">
        <v>1642</v>
      </c>
      <c r="E4444" s="9" t="s">
        <v>1534</v>
      </c>
      <c r="F4444" s="9" t="s">
        <v>126</v>
      </c>
    </row>
    <row r="4445" s="2" customFormat="1" outlineLevel="2" spans="1:6">
      <c r="A4445" s="9">
        <v>2024</v>
      </c>
      <c r="B4445" s="9" t="s">
        <v>1645</v>
      </c>
      <c r="C4445" s="9"/>
      <c r="D4445" s="9" t="s">
        <v>1633</v>
      </c>
      <c r="E4445" s="9" t="s">
        <v>1534</v>
      </c>
      <c r="F4445" s="9" t="s">
        <v>126</v>
      </c>
    </row>
    <row r="4446" s="2" customFormat="1" outlineLevel="2" spans="1:6">
      <c r="A4446" s="9">
        <v>2024</v>
      </c>
      <c r="B4446" s="9" t="s">
        <v>1645</v>
      </c>
      <c r="C4446" s="9"/>
      <c r="D4446" s="9" t="s">
        <v>493</v>
      </c>
      <c r="E4446" s="9" t="s">
        <v>1534</v>
      </c>
      <c r="F4446" s="9" t="s">
        <v>126</v>
      </c>
    </row>
    <row r="4447" s="2" customFormat="1" outlineLevel="2" spans="1:6">
      <c r="A4447" s="9">
        <v>2024</v>
      </c>
      <c r="B4447" s="9" t="s">
        <v>1645</v>
      </c>
      <c r="C4447" s="9"/>
      <c r="D4447" s="9" t="s">
        <v>1643</v>
      </c>
      <c r="E4447" s="9" t="s">
        <v>1534</v>
      </c>
      <c r="F4447" s="9" t="s">
        <v>126</v>
      </c>
    </row>
    <row r="4448" s="2" customFormat="1" outlineLevel="2" spans="1:6">
      <c r="A4448" s="9">
        <v>2024</v>
      </c>
      <c r="B4448" s="9" t="s">
        <v>1645</v>
      </c>
      <c r="C4448" s="9"/>
      <c r="D4448" s="9" t="s">
        <v>570</v>
      </c>
      <c r="E4448" s="9" t="s">
        <v>1534</v>
      </c>
      <c r="F4448" s="9" t="s">
        <v>126</v>
      </c>
    </row>
    <row r="4449" s="2" customFormat="1" outlineLevel="2" spans="1:6">
      <c r="A4449" s="9">
        <v>2024</v>
      </c>
      <c r="B4449" s="9" t="s">
        <v>1645</v>
      </c>
      <c r="C4449" s="9" t="s">
        <v>268</v>
      </c>
      <c r="D4449" s="9" t="s">
        <v>269</v>
      </c>
      <c r="E4449" s="9" t="s">
        <v>1534</v>
      </c>
      <c r="F4449" s="9" t="s">
        <v>126</v>
      </c>
    </row>
    <row r="4450" s="2" customFormat="1" outlineLevel="2" spans="1:6">
      <c r="A4450" s="9">
        <v>2024</v>
      </c>
      <c r="B4450" s="9" t="s">
        <v>1645</v>
      </c>
      <c r="C4450" s="9"/>
      <c r="D4450" s="9" t="s">
        <v>86</v>
      </c>
      <c r="E4450" s="9" t="s">
        <v>1534</v>
      </c>
      <c r="F4450" s="9" t="s">
        <v>126</v>
      </c>
    </row>
    <row r="4451" s="2" customFormat="1" outlineLevel="2" spans="1:6">
      <c r="A4451" s="9">
        <v>2024</v>
      </c>
      <c r="B4451" s="9" t="s">
        <v>1645</v>
      </c>
      <c r="C4451" s="9"/>
      <c r="D4451" s="9" t="s">
        <v>88</v>
      </c>
      <c r="E4451" s="9" t="s">
        <v>1534</v>
      </c>
      <c r="F4451" s="9" t="s">
        <v>126</v>
      </c>
    </row>
    <row r="4452" s="2" customFormat="1" outlineLevel="2" spans="1:6">
      <c r="A4452" s="9">
        <v>2024</v>
      </c>
      <c r="B4452" s="9" t="s">
        <v>1645</v>
      </c>
      <c r="C4452" s="9"/>
      <c r="D4452" s="9" t="s">
        <v>85</v>
      </c>
      <c r="E4452" s="9" t="s">
        <v>1534</v>
      </c>
      <c r="F4452" s="9" t="s">
        <v>126</v>
      </c>
    </row>
    <row r="4453" s="2" customFormat="1" outlineLevel="1" spans="1:6">
      <c r="A4453" s="9"/>
      <c r="B4453" s="10" t="s">
        <v>1646</v>
      </c>
      <c r="C4453" s="9"/>
      <c r="D4453" s="9">
        <f>SUBTOTAL(3,D4443:D4452)</f>
        <v>10</v>
      </c>
      <c r="E4453" s="9"/>
      <c r="F4453" s="9"/>
    </row>
    <row r="4454" s="2" customFormat="1" outlineLevel="2" spans="1:6">
      <c r="A4454" s="9">
        <v>2024</v>
      </c>
      <c r="B4454" s="9" t="s">
        <v>1647</v>
      </c>
      <c r="C4454" s="9"/>
      <c r="D4454" s="9" t="s">
        <v>87</v>
      </c>
      <c r="E4454" s="9" t="s">
        <v>1534</v>
      </c>
      <c r="F4454" s="9" t="s">
        <v>126</v>
      </c>
    </row>
    <row r="4455" s="2" customFormat="1" outlineLevel="2" spans="1:6">
      <c r="A4455" s="9">
        <v>2024</v>
      </c>
      <c r="B4455" s="9" t="s">
        <v>1647</v>
      </c>
      <c r="C4455" s="9"/>
      <c r="D4455" s="9" t="s">
        <v>1602</v>
      </c>
      <c r="E4455" s="9" t="s">
        <v>1534</v>
      </c>
      <c r="F4455" s="9" t="s">
        <v>126</v>
      </c>
    </row>
    <row r="4456" s="2" customFormat="1" outlineLevel="2" spans="1:6">
      <c r="A4456" s="9">
        <v>2024</v>
      </c>
      <c r="B4456" s="9" t="s">
        <v>1647</v>
      </c>
      <c r="C4456" s="9"/>
      <c r="D4456" s="9" t="s">
        <v>1603</v>
      </c>
      <c r="E4456" s="9" t="s">
        <v>1534</v>
      </c>
      <c r="F4456" s="9" t="s">
        <v>126</v>
      </c>
    </row>
    <row r="4457" s="2" customFormat="1" outlineLevel="2" spans="1:6">
      <c r="A4457" s="9">
        <v>2024</v>
      </c>
      <c r="B4457" s="9" t="s">
        <v>1647</v>
      </c>
      <c r="C4457" s="9"/>
      <c r="D4457" s="9" t="s">
        <v>1605</v>
      </c>
      <c r="E4457" s="9" t="s">
        <v>1534</v>
      </c>
      <c r="F4457" s="9" t="s">
        <v>126</v>
      </c>
    </row>
    <row r="4458" s="2" customFormat="1" outlineLevel="2" spans="1:6">
      <c r="A4458" s="9">
        <v>2024</v>
      </c>
      <c r="B4458" s="9" t="s">
        <v>1647</v>
      </c>
      <c r="C4458" s="9"/>
      <c r="D4458" s="9" t="s">
        <v>175</v>
      </c>
      <c r="E4458" s="9" t="s">
        <v>1534</v>
      </c>
      <c r="F4458" s="9" t="s">
        <v>126</v>
      </c>
    </row>
    <row r="4459" s="2" customFormat="1" outlineLevel="2" spans="1:6">
      <c r="A4459" s="9">
        <v>2024</v>
      </c>
      <c r="B4459" s="9" t="s">
        <v>1647</v>
      </c>
      <c r="C4459" s="9"/>
      <c r="D4459" s="9" t="s">
        <v>86</v>
      </c>
      <c r="E4459" s="9" t="s">
        <v>1534</v>
      </c>
      <c r="F4459" s="9" t="s">
        <v>126</v>
      </c>
    </row>
    <row r="4460" s="2" customFormat="1" outlineLevel="2" spans="1:6">
      <c r="A4460" s="9">
        <v>2024</v>
      </c>
      <c r="B4460" s="9" t="s">
        <v>1647</v>
      </c>
      <c r="C4460" s="9"/>
      <c r="D4460" s="9" t="s">
        <v>88</v>
      </c>
      <c r="E4460" s="9" t="s">
        <v>1534</v>
      </c>
      <c r="F4460" s="9" t="s">
        <v>126</v>
      </c>
    </row>
    <row r="4461" s="2" customFormat="1" outlineLevel="2" spans="1:6">
      <c r="A4461" s="9">
        <v>2024</v>
      </c>
      <c r="B4461" s="9" t="s">
        <v>1647</v>
      </c>
      <c r="C4461" s="9"/>
      <c r="D4461" s="9" t="s">
        <v>85</v>
      </c>
      <c r="E4461" s="9" t="s">
        <v>1534</v>
      </c>
      <c r="F4461" s="9" t="s">
        <v>126</v>
      </c>
    </row>
    <row r="4462" s="2" customFormat="1" outlineLevel="1" spans="1:6">
      <c r="A4462" s="9"/>
      <c r="B4462" s="10" t="s">
        <v>1648</v>
      </c>
      <c r="C4462" s="9"/>
      <c r="D4462" s="9">
        <f>SUBTOTAL(3,D4454:D4461)</f>
        <v>8</v>
      </c>
      <c r="E4462" s="9"/>
      <c r="F4462" s="9"/>
    </row>
    <row r="4463" s="2" customFormat="1" outlineLevel="2" spans="1:6">
      <c r="A4463" s="9">
        <v>2024</v>
      </c>
      <c r="B4463" s="9" t="s">
        <v>1649</v>
      </c>
      <c r="C4463" s="9"/>
      <c r="D4463" s="9" t="s">
        <v>87</v>
      </c>
      <c r="E4463" s="9" t="s">
        <v>1534</v>
      </c>
      <c r="F4463" s="9" t="s">
        <v>126</v>
      </c>
    </row>
    <row r="4464" s="2" customFormat="1" outlineLevel="2" spans="1:6">
      <c r="A4464" s="9">
        <v>2024</v>
      </c>
      <c r="B4464" s="9" t="s">
        <v>1649</v>
      </c>
      <c r="C4464" s="9"/>
      <c r="D4464" s="9" t="s">
        <v>1602</v>
      </c>
      <c r="E4464" s="9" t="s">
        <v>1534</v>
      </c>
      <c r="F4464" s="9" t="s">
        <v>126</v>
      </c>
    </row>
    <row r="4465" s="2" customFormat="1" outlineLevel="2" spans="1:6">
      <c r="A4465" s="9">
        <v>2024</v>
      </c>
      <c r="B4465" s="9" t="s">
        <v>1649</v>
      </c>
      <c r="C4465" s="9"/>
      <c r="D4465" s="9" t="s">
        <v>1603</v>
      </c>
      <c r="E4465" s="9" t="s">
        <v>1534</v>
      </c>
      <c r="F4465" s="9" t="s">
        <v>126</v>
      </c>
    </row>
    <row r="4466" s="2" customFormat="1" outlineLevel="2" spans="1:6">
      <c r="A4466" s="9">
        <v>2024</v>
      </c>
      <c r="B4466" s="9" t="s">
        <v>1649</v>
      </c>
      <c r="C4466" s="9"/>
      <c r="D4466" s="9" t="s">
        <v>1605</v>
      </c>
      <c r="E4466" s="9" t="s">
        <v>1534</v>
      </c>
      <c r="F4466" s="9" t="s">
        <v>126</v>
      </c>
    </row>
    <row r="4467" s="2" customFormat="1" outlineLevel="2" spans="1:6">
      <c r="A4467" s="9">
        <v>2024</v>
      </c>
      <c r="B4467" s="9" t="s">
        <v>1649</v>
      </c>
      <c r="C4467" s="9"/>
      <c r="D4467" s="9" t="s">
        <v>175</v>
      </c>
      <c r="E4467" s="9" t="s">
        <v>1534</v>
      </c>
      <c r="F4467" s="9" t="s">
        <v>126</v>
      </c>
    </row>
    <row r="4468" s="2" customFormat="1" outlineLevel="2" spans="1:6">
      <c r="A4468" s="9">
        <v>2024</v>
      </c>
      <c r="B4468" s="9" t="s">
        <v>1649</v>
      </c>
      <c r="C4468" s="9"/>
      <c r="D4468" s="9" t="s">
        <v>86</v>
      </c>
      <c r="E4468" s="9" t="s">
        <v>1534</v>
      </c>
      <c r="F4468" s="9" t="s">
        <v>126</v>
      </c>
    </row>
    <row r="4469" s="2" customFormat="1" outlineLevel="2" spans="1:6">
      <c r="A4469" s="9">
        <v>2024</v>
      </c>
      <c r="B4469" s="9" t="s">
        <v>1649</v>
      </c>
      <c r="C4469" s="9"/>
      <c r="D4469" s="9" t="s">
        <v>88</v>
      </c>
      <c r="E4469" s="9" t="s">
        <v>1534</v>
      </c>
      <c r="F4469" s="9" t="s">
        <v>126</v>
      </c>
    </row>
    <row r="4470" s="2" customFormat="1" outlineLevel="2" spans="1:6">
      <c r="A4470" s="9">
        <v>2024</v>
      </c>
      <c r="B4470" s="9" t="s">
        <v>1649</v>
      </c>
      <c r="C4470" s="9"/>
      <c r="D4470" s="9" t="s">
        <v>85</v>
      </c>
      <c r="E4470" s="9" t="s">
        <v>1534</v>
      </c>
      <c r="F4470" s="9" t="s">
        <v>126</v>
      </c>
    </row>
    <row r="4471" s="2" customFormat="1" outlineLevel="1" spans="1:6">
      <c r="A4471" s="9"/>
      <c r="B4471" s="10" t="s">
        <v>1650</v>
      </c>
      <c r="C4471" s="9"/>
      <c r="D4471" s="9">
        <f>SUBTOTAL(3,D4463:D4470)</f>
        <v>8</v>
      </c>
      <c r="E4471" s="9"/>
      <c r="F4471" s="9"/>
    </row>
    <row r="4472" s="2" customFormat="1" outlineLevel="2" spans="1:6">
      <c r="A4472" s="9">
        <v>2025</v>
      </c>
      <c r="B4472" s="9" t="s">
        <v>1651</v>
      </c>
      <c r="C4472" s="9"/>
      <c r="D4472" s="9" t="s">
        <v>131</v>
      </c>
      <c r="E4472" s="9" t="s">
        <v>1534</v>
      </c>
      <c r="F4472" s="9" t="s">
        <v>126</v>
      </c>
    </row>
    <row r="4473" s="2" customFormat="1" outlineLevel="2" spans="1:6">
      <c r="A4473" s="9">
        <v>2025</v>
      </c>
      <c r="B4473" s="9" t="s">
        <v>1651</v>
      </c>
      <c r="C4473" s="9"/>
      <c r="D4473" s="9" t="s">
        <v>132</v>
      </c>
      <c r="E4473" s="9" t="s">
        <v>1534</v>
      </c>
      <c r="F4473" s="9" t="s">
        <v>126</v>
      </c>
    </row>
    <row r="4474" s="2" customFormat="1" outlineLevel="2" spans="1:6">
      <c r="A4474" s="9">
        <v>2025</v>
      </c>
      <c r="B4474" s="9" t="s">
        <v>1651</v>
      </c>
      <c r="C4474" s="9" t="s">
        <v>268</v>
      </c>
      <c r="D4474" s="9" t="s">
        <v>326</v>
      </c>
      <c r="E4474" s="9" t="s">
        <v>1534</v>
      </c>
      <c r="F4474" s="9" t="s">
        <v>126</v>
      </c>
    </row>
    <row r="4475" s="2" customFormat="1" outlineLevel="2" spans="1:6">
      <c r="A4475" s="9">
        <v>2025</v>
      </c>
      <c r="B4475" s="9" t="s">
        <v>1651</v>
      </c>
      <c r="C4475" s="9"/>
      <c r="D4475" s="9" t="s">
        <v>1652</v>
      </c>
      <c r="E4475" s="9" t="s">
        <v>1534</v>
      </c>
      <c r="F4475" s="9" t="s">
        <v>126</v>
      </c>
    </row>
    <row r="4476" s="2" customFormat="1" outlineLevel="2" spans="1:6">
      <c r="A4476" s="9">
        <v>2025</v>
      </c>
      <c r="B4476" s="9" t="s">
        <v>1651</v>
      </c>
      <c r="C4476" s="9"/>
      <c r="D4476" s="9" t="s">
        <v>1653</v>
      </c>
      <c r="E4476" s="9" t="s">
        <v>1534</v>
      </c>
      <c r="F4476" s="9" t="s">
        <v>126</v>
      </c>
    </row>
    <row r="4477" s="2" customFormat="1" outlineLevel="2" spans="1:6">
      <c r="A4477" s="9">
        <v>2025</v>
      </c>
      <c r="B4477" s="9" t="s">
        <v>1651</v>
      </c>
      <c r="C4477" s="9"/>
      <c r="D4477" s="9" t="s">
        <v>1654</v>
      </c>
      <c r="E4477" s="9" t="s">
        <v>1534</v>
      </c>
      <c r="F4477" s="9" t="s">
        <v>126</v>
      </c>
    </row>
    <row r="4478" s="2" customFormat="1" outlineLevel="2" spans="1:6">
      <c r="A4478" s="9">
        <v>2025</v>
      </c>
      <c r="B4478" s="9" t="s">
        <v>1651</v>
      </c>
      <c r="C4478" s="9"/>
      <c r="D4478" s="9" t="s">
        <v>153</v>
      </c>
      <c r="E4478" s="9" t="s">
        <v>1534</v>
      </c>
      <c r="F4478" s="9" t="s">
        <v>126</v>
      </c>
    </row>
    <row r="4479" s="2" customFormat="1" outlineLevel="2" spans="1:6">
      <c r="A4479" s="9">
        <v>2025</v>
      </c>
      <c r="B4479" s="9" t="s">
        <v>1651</v>
      </c>
      <c r="C4479" s="9"/>
      <c r="D4479" s="9" t="s">
        <v>154</v>
      </c>
      <c r="E4479" s="9" t="s">
        <v>1534</v>
      </c>
      <c r="F4479" s="9" t="s">
        <v>126</v>
      </c>
    </row>
    <row r="4480" s="2" customFormat="1" outlineLevel="2" spans="1:6">
      <c r="A4480" s="9">
        <v>2025</v>
      </c>
      <c r="B4480" s="9" t="s">
        <v>1651</v>
      </c>
      <c r="C4480" s="9"/>
      <c r="D4480" s="9" t="s">
        <v>1655</v>
      </c>
      <c r="E4480" s="9" t="s">
        <v>1534</v>
      </c>
      <c r="F4480" s="9" t="s">
        <v>126</v>
      </c>
    </row>
    <row r="4481" s="2" customFormat="1" outlineLevel="2" spans="1:6">
      <c r="A4481" s="9">
        <v>2025</v>
      </c>
      <c r="B4481" s="9" t="s">
        <v>1651</v>
      </c>
      <c r="C4481" s="9"/>
      <c r="D4481" s="9" t="s">
        <v>134</v>
      </c>
      <c r="E4481" s="9" t="s">
        <v>1534</v>
      </c>
      <c r="F4481" s="9" t="s">
        <v>126</v>
      </c>
    </row>
    <row r="4482" s="2" customFormat="1" outlineLevel="2" spans="1:6">
      <c r="A4482" s="9">
        <v>2025</v>
      </c>
      <c r="B4482" s="9" t="s">
        <v>1651</v>
      </c>
      <c r="C4482" s="9"/>
      <c r="D4482" s="9" t="s">
        <v>137</v>
      </c>
      <c r="E4482" s="9" t="s">
        <v>1534</v>
      </c>
      <c r="F4482" s="9" t="s">
        <v>126</v>
      </c>
    </row>
    <row r="4483" s="2" customFormat="1" outlineLevel="2" spans="1:6">
      <c r="A4483" s="9">
        <v>2025</v>
      </c>
      <c r="B4483" s="9" t="s">
        <v>1651</v>
      </c>
      <c r="C4483" s="9"/>
      <c r="D4483" s="9" t="s">
        <v>138</v>
      </c>
      <c r="E4483" s="9" t="s">
        <v>1534</v>
      </c>
      <c r="F4483" s="9" t="s">
        <v>126</v>
      </c>
    </row>
    <row r="4484" s="2" customFormat="1" outlineLevel="1" spans="1:6">
      <c r="A4484" s="9"/>
      <c r="B4484" s="10" t="s">
        <v>1656</v>
      </c>
      <c r="C4484" s="9"/>
      <c r="D4484" s="9">
        <f>SUBTOTAL(3,D4472:D4483)</f>
        <v>12</v>
      </c>
      <c r="E4484" s="9"/>
      <c r="F4484" s="9"/>
    </row>
    <row r="4485" s="2" customFormat="1" outlineLevel="2" spans="1:6">
      <c r="A4485" s="9">
        <v>2025</v>
      </c>
      <c r="B4485" s="9" t="s">
        <v>1657</v>
      </c>
      <c r="C4485" s="9"/>
      <c r="D4485" s="9" t="s">
        <v>131</v>
      </c>
      <c r="E4485" s="9" t="s">
        <v>1534</v>
      </c>
      <c r="F4485" s="9" t="s">
        <v>126</v>
      </c>
    </row>
    <row r="4486" s="2" customFormat="1" outlineLevel="2" spans="1:6">
      <c r="A4486" s="9">
        <v>2025</v>
      </c>
      <c r="B4486" s="9" t="s">
        <v>1657</v>
      </c>
      <c r="C4486" s="9"/>
      <c r="D4486" s="9" t="s">
        <v>132</v>
      </c>
      <c r="E4486" s="9" t="s">
        <v>1534</v>
      </c>
      <c r="F4486" s="9" t="s">
        <v>126</v>
      </c>
    </row>
    <row r="4487" s="2" customFormat="1" outlineLevel="2" spans="1:6">
      <c r="A4487" s="9">
        <v>2025</v>
      </c>
      <c r="B4487" s="9" t="s">
        <v>1657</v>
      </c>
      <c r="C4487" s="9" t="s">
        <v>268</v>
      </c>
      <c r="D4487" s="9" t="s">
        <v>326</v>
      </c>
      <c r="E4487" s="9" t="s">
        <v>1534</v>
      </c>
      <c r="F4487" s="9" t="s">
        <v>126</v>
      </c>
    </row>
    <row r="4488" s="2" customFormat="1" outlineLevel="2" spans="1:6">
      <c r="A4488" s="9">
        <v>2025</v>
      </c>
      <c r="B4488" s="9" t="s">
        <v>1657</v>
      </c>
      <c r="C4488" s="9"/>
      <c r="D4488" s="9" t="s">
        <v>1652</v>
      </c>
      <c r="E4488" s="9" t="s">
        <v>1534</v>
      </c>
      <c r="F4488" s="9" t="s">
        <v>126</v>
      </c>
    </row>
    <row r="4489" s="2" customFormat="1" outlineLevel="2" spans="1:6">
      <c r="A4489" s="9">
        <v>2025</v>
      </c>
      <c r="B4489" s="9" t="s">
        <v>1657</v>
      </c>
      <c r="C4489" s="9"/>
      <c r="D4489" s="9" t="s">
        <v>1653</v>
      </c>
      <c r="E4489" s="9" t="s">
        <v>1534</v>
      </c>
      <c r="F4489" s="9" t="s">
        <v>126</v>
      </c>
    </row>
    <row r="4490" s="2" customFormat="1" outlineLevel="2" spans="1:6">
      <c r="A4490" s="9">
        <v>2025</v>
      </c>
      <c r="B4490" s="9" t="s">
        <v>1657</v>
      </c>
      <c r="C4490" s="9"/>
      <c r="D4490" s="9" t="s">
        <v>1654</v>
      </c>
      <c r="E4490" s="9" t="s">
        <v>1534</v>
      </c>
      <c r="F4490" s="9" t="s">
        <v>126</v>
      </c>
    </row>
    <row r="4491" s="2" customFormat="1" outlineLevel="2" spans="1:6">
      <c r="A4491" s="9">
        <v>2025</v>
      </c>
      <c r="B4491" s="9" t="s">
        <v>1657</v>
      </c>
      <c r="C4491" s="9"/>
      <c r="D4491" s="9" t="s">
        <v>153</v>
      </c>
      <c r="E4491" s="9" t="s">
        <v>1534</v>
      </c>
      <c r="F4491" s="9" t="s">
        <v>126</v>
      </c>
    </row>
    <row r="4492" s="2" customFormat="1" outlineLevel="2" spans="1:6">
      <c r="A4492" s="9">
        <v>2025</v>
      </c>
      <c r="B4492" s="9" t="s">
        <v>1657</v>
      </c>
      <c r="C4492" s="9"/>
      <c r="D4492" s="9" t="s">
        <v>154</v>
      </c>
      <c r="E4492" s="9" t="s">
        <v>1534</v>
      </c>
      <c r="F4492" s="9" t="s">
        <v>126</v>
      </c>
    </row>
    <row r="4493" s="2" customFormat="1" outlineLevel="2" spans="1:6">
      <c r="A4493" s="9">
        <v>2025</v>
      </c>
      <c r="B4493" s="9" t="s">
        <v>1657</v>
      </c>
      <c r="C4493" s="9"/>
      <c r="D4493" s="9" t="s">
        <v>1655</v>
      </c>
      <c r="E4493" s="9" t="s">
        <v>1534</v>
      </c>
      <c r="F4493" s="9" t="s">
        <v>126</v>
      </c>
    </row>
    <row r="4494" s="2" customFormat="1" outlineLevel="2" spans="1:6">
      <c r="A4494" s="9">
        <v>2025</v>
      </c>
      <c r="B4494" s="9" t="s">
        <v>1657</v>
      </c>
      <c r="C4494" s="9"/>
      <c r="D4494" s="9" t="s">
        <v>134</v>
      </c>
      <c r="E4494" s="9" t="s">
        <v>1534</v>
      </c>
      <c r="F4494" s="9" t="s">
        <v>126</v>
      </c>
    </row>
    <row r="4495" s="2" customFormat="1" outlineLevel="2" spans="1:6">
      <c r="A4495" s="9">
        <v>2025</v>
      </c>
      <c r="B4495" s="9" t="s">
        <v>1657</v>
      </c>
      <c r="C4495" s="9"/>
      <c r="D4495" s="9" t="s">
        <v>137</v>
      </c>
      <c r="E4495" s="9" t="s">
        <v>1534</v>
      </c>
      <c r="F4495" s="9" t="s">
        <v>126</v>
      </c>
    </row>
    <row r="4496" s="2" customFormat="1" outlineLevel="2" spans="1:6">
      <c r="A4496" s="9">
        <v>2025</v>
      </c>
      <c r="B4496" s="9" t="s">
        <v>1657</v>
      </c>
      <c r="C4496" s="9"/>
      <c r="D4496" s="9" t="s">
        <v>138</v>
      </c>
      <c r="E4496" s="9" t="s">
        <v>1534</v>
      </c>
      <c r="F4496" s="9" t="s">
        <v>126</v>
      </c>
    </row>
    <row r="4497" s="2" customFormat="1" outlineLevel="1" spans="1:6">
      <c r="A4497" s="9"/>
      <c r="B4497" s="10" t="s">
        <v>1658</v>
      </c>
      <c r="C4497" s="9"/>
      <c r="D4497" s="9">
        <f>SUBTOTAL(3,D4485:D4496)</f>
        <v>12</v>
      </c>
      <c r="E4497" s="9"/>
      <c r="F4497" s="9"/>
    </row>
    <row r="4498" s="2" customFormat="1" outlineLevel="2" spans="1:6">
      <c r="A4498" s="9">
        <v>2025</v>
      </c>
      <c r="B4498" s="9" t="s">
        <v>1659</v>
      </c>
      <c r="C4498" s="9"/>
      <c r="D4498" s="9" t="s">
        <v>131</v>
      </c>
      <c r="E4498" s="9" t="s">
        <v>1534</v>
      </c>
      <c r="F4498" s="9" t="s">
        <v>126</v>
      </c>
    </row>
    <row r="4499" s="2" customFormat="1" outlineLevel="2" spans="1:6">
      <c r="A4499" s="9">
        <v>2025</v>
      </c>
      <c r="B4499" s="9" t="s">
        <v>1659</v>
      </c>
      <c r="C4499" s="9"/>
      <c r="D4499" s="9" t="s">
        <v>132</v>
      </c>
      <c r="E4499" s="9" t="s">
        <v>1534</v>
      </c>
      <c r="F4499" s="9" t="s">
        <v>126</v>
      </c>
    </row>
    <row r="4500" s="2" customFormat="1" outlineLevel="2" spans="1:6">
      <c r="A4500" s="9">
        <v>2025</v>
      </c>
      <c r="B4500" s="9" t="s">
        <v>1659</v>
      </c>
      <c r="C4500" s="9" t="s">
        <v>268</v>
      </c>
      <c r="D4500" s="9" t="s">
        <v>326</v>
      </c>
      <c r="E4500" s="9" t="s">
        <v>1534</v>
      </c>
      <c r="F4500" s="9" t="s">
        <v>126</v>
      </c>
    </row>
    <row r="4501" s="2" customFormat="1" outlineLevel="2" spans="1:6">
      <c r="A4501" s="9">
        <v>2025</v>
      </c>
      <c r="B4501" s="9" t="s">
        <v>1659</v>
      </c>
      <c r="C4501" s="9"/>
      <c r="D4501" s="9" t="s">
        <v>1652</v>
      </c>
      <c r="E4501" s="9" t="s">
        <v>1534</v>
      </c>
      <c r="F4501" s="9" t="s">
        <v>126</v>
      </c>
    </row>
    <row r="4502" s="2" customFormat="1" outlineLevel="2" spans="1:6">
      <c r="A4502" s="9">
        <v>2025</v>
      </c>
      <c r="B4502" s="9" t="s">
        <v>1659</v>
      </c>
      <c r="C4502" s="9"/>
      <c r="D4502" s="9" t="s">
        <v>1653</v>
      </c>
      <c r="E4502" s="9" t="s">
        <v>1534</v>
      </c>
      <c r="F4502" s="9" t="s">
        <v>126</v>
      </c>
    </row>
    <row r="4503" s="2" customFormat="1" outlineLevel="2" spans="1:6">
      <c r="A4503" s="9">
        <v>2025</v>
      </c>
      <c r="B4503" s="9" t="s">
        <v>1659</v>
      </c>
      <c r="C4503" s="9"/>
      <c r="D4503" s="9" t="s">
        <v>1654</v>
      </c>
      <c r="E4503" s="9" t="s">
        <v>1534</v>
      </c>
      <c r="F4503" s="9" t="s">
        <v>126</v>
      </c>
    </row>
    <row r="4504" s="2" customFormat="1" outlineLevel="2" spans="1:6">
      <c r="A4504" s="9">
        <v>2025</v>
      </c>
      <c r="B4504" s="9" t="s">
        <v>1659</v>
      </c>
      <c r="C4504" s="9"/>
      <c r="D4504" s="9" t="s">
        <v>153</v>
      </c>
      <c r="E4504" s="9" t="s">
        <v>1534</v>
      </c>
      <c r="F4504" s="9" t="s">
        <v>126</v>
      </c>
    </row>
    <row r="4505" s="2" customFormat="1" outlineLevel="2" spans="1:6">
      <c r="A4505" s="9">
        <v>2025</v>
      </c>
      <c r="B4505" s="9" t="s">
        <v>1659</v>
      </c>
      <c r="C4505" s="9"/>
      <c r="D4505" s="9" t="s">
        <v>154</v>
      </c>
      <c r="E4505" s="9" t="s">
        <v>1534</v>
      </c>
      <c r="F4505" s="9" t="s">
        <v>126</v>
      </c>
    </row>
    <row r="4506" s="2" customFormat="1" outlineLevel="2" spans="1:6">
      <c r="A4506" s="9">
        <v>2025</v>
      </c>
      <c r="B4506" s="9" t="s">
        <v>1659</v>
      </c>
      <c r="C4506" s="9"/>
      <c r="D4506" s="9" t="s">
        <v>1655</v>
      </c>
      <c r="E4506" s="9" t="s">
        <v>1534</v>
      </c>
      <c r="F4506" s="9" t="s">
        <v>126</v>
      </c>
    </row>
    <row r="4507" s="2" customFormat="1" outlineLevel="2" spans="1:6">
      <c r="A4507" s="9">
        <v>2025</v>
      </c>
      <c r="B4507" s="9" t="s">
        <v>1659</v>
      </c>
      <c r="C4507" s="9"/>
      <c r="D4507" s="9" t="s">
        <v>134</v>
      </c>
      <c r="E4507" s="9" t="s">
        <v>1534</v>
      </c>
      <c r="F4507" s="9" t="s">
        <v>126</v>
      </c>
    </row>
    <row r="4508" s="2" customFormat="1" outlineLevel="2" spans="1:6">
      <c r="A4508" s="9">
        <v>2025</v>
      </c>
      <c r="B4508" s="9" t="s">
        <v>1659</v>
      </c>
      <c r="C4508" s="9"/>
      <c r="D4508" s="9" t="s">
        <v>137</v>
      </c>
      <c r="E4508" s="9" t="s">
        <v>1534</v>
      </c>
      <c r="F4508" s="9" t="s">
        <v>126</v>
      </c>
    </row>
    <row r="4509" s="2" customFormat="1" outlineLevel="2" spans="1:6">
      <c r="A4509" s="9">
        <v>2025</v>
      </c>
      <c r="B4509" s="9" t="s">
        <v>1659</v>
      </c>
      <c r="C4509" s="9"/>
      <c r="D4509" s="9" t="s">
        <v>138</v>
      </c>
      <c r="E4509" s="9" t="s">
        <v>1534</v>
      </c>
      <c r="F4509" s="9" t="s">
        <v>126</v>
      </c>
    </row>
    <row r="4510" s="2" customFormat="1" outlineLevel="1" spans="1:6">
      <c r="A4510" s="9"/>
      <c r="B4510" s="10" t="s">
        <v>1660</v>
      </c>
      <c r="C4510" s="9"/>
      <c r="D4510" s="9">
        <f>SUBTOTAL(3,D4498:D4509)</f>
        <v>12</v>
      </c>
      <c r="E4510" s="9"/>
      <c r="F4510" s="9"/>
    </row>
    <row r="4511" s="2" customFormat="1" outlineLevel="2" spans="1:6">
      <c r="A4511" s="9">
        <v>2025</v>
      </c>
      <c r="B4511" s="9" t="s">
        <v>1661</v>
      </c>
      <c r="C4511" s="9"/>
      <c r="D4511" s="9" t="s">
        <v>131</v>
      </c>
      <c r="E4511" s="9" t="s">
        <v>1534</v>
      </c>
      <c r="F4511" s="9" t="s">
        <v>126</v>
      </c>
    </row>
    <row r="4512" s="2" customFormat="1" outlineLevel="2" spans="1:6">
      <c r="A4512" s="9">
        <v>2025</v>
      </c>
      <c r="B4512" s="9" t="s">
        <v>1661</v>
      </c>
      <c r="C4512" s="9"/>
      <c r="D4512" s="9" t="s">
        <v>132</v>
      </c>
      <c r="E4512" s="9" t="s">
        <v>1534</v>
      </c>
      <c r="F4512" s="9" t="s">
        <v>126</v>
      </c>
    </row>
    <row r="4513" s="2" customFormat="1" outlineLevel="2" spans="1:6">
      <c r="A4513" s="9">
        <v>2025</v>
      </c>
      <c r="B4513" s="9" t="s">
        <v>1661</v>
      </c>
      <c r="C4513" s="9" t="s">
        <v>268</v>
      </c>
      <c r="D4513" s="9" t="s">
        <v>326</v>
      </c>
      <c r="E4513" s="9" t="s">
        <v>1534</v>
      </c>
      <c r="F4513" s="9" t="s">
        <v>126</v>
      </c>
    </row>
    <row r="4514" s="2" customFormat="1" outlineLevel="2" spans="1:6">
      <c r="A4514" s="9">
        <v>2025</v>
      </c>
      <c r="B4514" s="9" t="s">
        <v>1661</v>
      </c>
      <c r="C4514" s="9"/>
      <c r="D4514" s="9" t="s">
        <v>1652</v>
      </c>
      <c r="E4514" s="9" t="s">
        <v>1534</v>
      </c>
      <c r="F4514" s="9" t="s">
        <v>126</v>
      </c>
    </row>
    <row r="4515" s="2" customFormat="1" outlineLevel="2" spans="1:6">
      <c r="A4515" s="9">
        <v>2025</v>
      </c>
      <c r="B4515" s="9" t="s">
        <v>1661</v>
      </c>
      <c r="C4515" s="9"/>
      <c r="D4515" s="9" t="s">
        <v>1653</v>
      </c>
      <c r="E4515" s="9" t="s">
        <v>1534</v>
      </c>
      <c r="F4515" s="9" t="s">
        <v>126</v>
      </c>
    </row>
    <row r="4516" s="2" customFormat="1" outlineLevel="2" spans="1:6">
      <c r="A4516" s="9">
        <v>2025</v>
      </c>
      <c r="B4516" s="9" t="s">
        <v>1661</v>
      </c>
      <c r="C4516" s="9"/>
      <c r="D4516" s="9" t="s">
        <v>1654</v>
      </c>
      <c r="E4516" s="9" t="s">
        <v>1534</v>
      </c>
      <c r="F4516" s="9" t="s">
        <v>126</v>
      </c>
    </row>
    <row r="4517" s="2" customFormat="1" outlineLevel="2" spans="1:6">
      <c r="A4517" s="9">
        <v>2025</v>
      </c>
      <c r="B4517" s="9" t="s">
        <v>1661</v>
      </c>
      <c r="C4517" s="9"/>
      <c r="D4517" s="9" t="s">
        <v>153</v>
      </c>
      <c r="E4517" s="9" t="s">
        <v>1534</v>
      </c>
      <c r="F4517" s="9" t="s">
        <v>126</v>
      </c>
    </row>
    <row r="4518" s="2" customFormat="1" outlineLevel="2" spans="1:6">
      <c r="A4518" s="9">
        <v>2025</v>
      </c>
      <c r="B4518" s="9" t="s">
        <v>1661</v>
      </c>
      <c r="C4518" s="9"/>
      <c r="D4518" s="9" t="s">
        <v>154</v>
      </c>
      <c r="E4518" s="9" t="s">
        <v>1534</v>
      </c>
      <c r="F4518" s="9" t="s">
        <v>126</v>
      </c>
    </row>
    <row r="4519" s="2" customFormat="1" outlineLevel="2" spans="1:6">
      <c r="A4519" s="9">
        <v>2025</v>
      </c>
      <c r="B4519" s="9" t="s">
        <v>1661</v>
      </c>
      <c r="C4519" s="9"/>
      <c r="D4519" s="9" t="s">
        <v>1655</v>
      </c>
      <c r="E4519" s="9" t="s">
        <v>1534</v>
      </c>
      <c r="F4519" s="9" t="s">
        <v>126</v>
      </c>
    </row>
    <row r="4520" s="2" customFormat="1" outlineLevel="2" spans="1:6">
      <c r="A4520" s="9">
        <v>2025</v>
      </c>
      <c r="B4520" s="9" t="s">
        <v>1661</v>
      </c>
      <c r="C4520" s="9"/>
      <c r="D4520" s="9" t="s">
        <v>134</v>
      </c>
      <c r="E4520" s="9" t="s">
        <v>1534</v>
      </c>
      <c r="F4520" s="9" t="s">
        <v>126</v>
      </c>
    </row>
    <row r="4521" s="2" customFormat="1" outlineLevel="2" spans="1:6">
      <c r="A4521" s="9">
        <v>2025</v>
      </c>
      <c r="B4521" s="9" t="s">
        <v>1661</v>
      </c>
      <c r="C4521" s="9"/>
      <c r="D4521" s="9" t="s">
        <v>137</v>
      </c>
      <c r="E4521" s="9" t="s">
        <v>1534</v>
      </c>
      <c r="F4521" s="9" t="s">
        <v>126</v>
      </c>
    </row>
    <row r="4522" s="2" customFormat="1" outlineLevel="2" spans="1:6">
      <c r="A4522" s="9">
        <v>2025</v>
      </c>
      <c r="B4522" s="9" t="s">
        <v>1661</v>
      </c>
      <c r="C4522" s="9"/>
      <c r="D4522" s="9" t="s">
        <v>138</v>
      </c>
      <c r="E4522" s="9" t="s">
        <v>1534</v>
      </c>
      <c r="F4522" s="9" t="s">
        <v>126</v>
      </c>
    </row>
    <row r="4523" s="2" customFormat="1" outlineLevel="1" spans="1:6">
      <c r="A4523" s="9"/>
      <c r="B4523" s="10" t="s">
        <v>1662</v>
      </c>
      <c r="C4523" s="9"/>
      <c r="D4523" s="9">
        <f>SUBTOTAL(3,D4511:D4522)</f>
        <v>12</v>
      </c>
      <c r="E4523" s="9"/>
      <c r="F4523" s="9"/>
    </row>
    <row r="4524" s="2" customFormat="1" outlineLevel="2" spans="1:6">
      <c r="A4524" s="9">
        <v>2025</v>
      </c>
      <c r="B4524" s="9" t="s">
        <v>1663</v>
      </c>
      <c r="C4524" s="9"/>
      <c r="D4524" s="9" t="s">
        <v>131</v>
      </c>
      <c r="E4524" s="9" t="s">
        <v>1534</v>
      </c>
      <c r="F4524" s="9" t="s">
        <v>126</v>
      </c>
    </row>
    <row r="4525" s="2" customFormat="1" outlineLevel="2" spans="1:6">
      <c r="A4525" s="9">
        <v>2025</v>
      </c>
      <c r="B4525" s="9" t="s">
        <v>1663</v>
      </c>
      <c r="C4525" s="9"/>
      <c r="D4525" s="9" t="s">
        <v>132</v>
      </c>
      <c r="E4525" s="9" t="s">
        <v>1534</v>
      </c>
      <c r="F4525" s="9" t="s">
        <v>126</v>
      </c>
    </row>
    <row r="4526" s="2" customFormat="1" outlineLevel="2" spans="1:6">
      <c r="A4526" s="9">
        <v>2025</v>
      </c>
      <c r="B4526" s="9" t="s">
        <v>1663</v>
      </c>
      <c r="C4526" s="9" t="s">
        <v>268</v>
      </c>
      <c r="D4526" s="9" t="s">
        <v>326</v>
      </c>
      <c r="E4526" s="9" t="s">
        <v>1534</v>
      </c>
      <c r="F4526" s="9" t="s">
        <v>126</v>
      </c>
    </row>
    <row r="4527" s="2" customFormat="1" outlineLevel="2" spans="1:6">
      <c r="A4527" s="9">
        <v>2025</v>
      </c>
      <c r="B4527" s="9" t="s">
        <v>1663</v>
      </c>
      <c r="C4527" s="9"/>
      <c r="D4527" s="9" t="s">
        <v>1652</v>
      </c>
      <c r="E4527" s="9" t="s">
        <v>1534</v>
      </c>
      <c r="F4527" s="9" t="s">
        <v>126</v>
      </c>
    </row>
    <row r="4528" s="2" customFormat="1" outlineLevel="2" spans="1:6">
      <c r="A4528" s="9">
        <v>2025</v>
      </c>
      <c r="B4528" s="9" t="s">
        <v>1663</v>
      </c>
      <c r="C4528" s="9"/>
      <c r="D4528" s="9" t="s">
        <v>1653</v>
      </c>
      <c r="E4528" s="9" t="s">
        <v>1534</v>
      </c>
      <c r="F4528" s="9" t="s">
        <v>126</v>
      </c>
    </row>
    <row r="4529" s="2" customFormat="1" outlineLevel="2" spans="1:6">
      <c r="A4529" s="9">
        <v>2025</v>
      </c>
      <c r="B4529" s="9" t="s">
        <v>1663</v>
      </c>
      <c r="C4529" s="9"/>
      <c r="D4529" s="9" t="s">
        <v>1654</v>
      </c>
      <c r="E4529" s="9" t="s">
        <v>1534</v>
      </c>
      <c r="F4529" s="9" t="s">
        <v>126</v>
      </c>
    </row>
    <row r="4530" s="2" customFormat="1" outlineLevel="2" spans="1:6">
      <c r="A4530" s="9">
        <v>2025</v>
      </c>
      <c r="B4530" s="9" t="s">
        <v>1663</v>
      </c>
      <c r="C4530" s="9"/>
      <c r="D4530" s="9" t="s">
        <v>153</v>
      </c>
      <c r="E4530" s="9" t="s">
        <v>1534</v>
      </c>
      <c r="F4530" s="9" t="s">
        <v>126</v>
      </c>
    </row>
    <row r="4531" s="2" customFormat="1" outlineLevel="2" spans="1:6">
      <c r="A4531" s="9">
        <v>2025</v>
      </c>
      <c r="B4531" s="9" t="s">
        <v>1663</v>
      </c>
      <c r="C4531" s="9"/>
      <c r="D4531" s="9" t="s">
        <v>154</v>
      </c>
      <c r="E4531" s="9" t="s">
        <v>1534</v>
      </c>
      <c r="F4531" s="9" t="s">
        <v>126</v>
      </c>
    </row>
    <row r="4532" s="2" customFormat="1" outlineLevel="2" spans="1:6">
      <c r="A4532" s="9">
        <v>2025</v>
      </c>
      <c r="B4532" s="9" t="s">
        <v>1663</v>
      </c>
      <c r="C4532" s="9"/>
      <c r="D4532" s="9" t="s">
        <v>1655</v>
      </c>
      <c r="E4532" s="9" t="s">
        <v>1534</v>
      </c>
      <c r="F4532" s="9" t="s">
        <v>126</v>
      </c>
    </row>
    <row r="4533" s="2" customFormat="1" outlineLevel="2" spans="1:6">
      <c r="A4533" s="9">
        <v>2025</v>
      </c>
      <c r="B4533" s="9" t="s">
        <v>1663</v>
      </c>
      <c r="C4533" s="9"/>
      <c r="D4533" s="9" t="s">
        <v>134</v>
      </c>
      <c r="E4533" s="9" t="s">
        <v>1534</v>
      </c>
      <c r="F4533" s="9" t="s">
        <v>126</v>
      </c>
    </row>
    <row r="4534" s="2" customFormat="1" outlineLevel="2" spans="1:6">
      <c r="A4534" s="9">
        <v>2025</v>
      </c>
      <c r="B4534" s="9" t="s">
        <v>1663</v>
      </c>
      <c r="C4534" s="9"/>
      <c r="D4534" s="9" t="s">
        <v>137</v>
      </c>
      <c r="E4534" s="9" t="s">
        <v>1534</v>
      </c>
      <c r="F4534" s="9" t="s">
        <v>126</v>
      </c>
    </row>
    <row r="4535" s="2" customFormat="1" outlineLevel="2" spans="1:6">
      <c r="A4535" s="9">
        <v>2025</v>
      </c>
      <c r="B4535" s="9" t="s">
        <v>1663</v>
      </c>
      <c r="C4535" s="9"/>
      <c r="D4535" s="9" t="s">
        <v>138</v>
      </c>
      <c r="E4535" s="9" t="s">
        <v>1534</v>
      </c>
      <c r="F4535" s="9" t="s">
        <v>126</v>
      </c>
    </row>
    <row r="4536" s="2" customFormat="1" outlineLevel="1" spans="1:6">
      <c r="A4536" s="9"/>
      <c r="B4536" s="10" t="s">
        <v>1664</v>
      </c>
      <c r="C4536" s="9"/>
      <c r="D4536" s="9">
        <f>SUBTOTAL(3,D4524:D4535)</f>
        <v>12</v>
      </c>
      <c r="E4536" s="9"/>
      <c r="F4536" s="9"/>
    </row>
    <row r="4537" s="2" customFormat="1" outlineLevel="2" spans="1:6">
      <c r="A4537" s="9">
        <v>2025</v>
      </c>
      <c r="B4537" s="9" t="s">
        <v>1665</v>
      </c>
      <c r="C4537" s="9"/>
      <c r="D4537" s="9" t="s">
        <v>132</v>
      </c>
      <c r="E4537" s="9" t="s">
        <v>1534</v>
      </c>
      <c r="F4537" s="9" t="s">
        <v>126</v>
      </c>
    </row>
    <row r="4538" s="2" customFormat="1" outlineLevel="2" spans="1:6">
      <c r="A4538" s="9">
        <v>2025</v>
      </c>
      <c r="B4538" s="9" t="s">
        <v>1665</v>
      </c>
      <c r="C4538" s="9"/>
      <c r="D4538" s="9" t="s">
        <v>36</v>
      </c>
      <c r="E4538" s="9" t="s">
        <v>1534</v>
      </c>
      <c r="F4538" s="9" t="s">
        <v>126</v>
      </c>
    </row>
    <row r="4539" s="2" customFormat="1" outlineLevel="2" spans="1:6">
      <c r="A4539" s="9">
        <v>2025</v>
      </c>
      <c r="B4539" s="9" t="s">
        <v>1665</v>
      </c>
      <c r="C4539" s="9"/>
      <c r="D4539" s="9" t="s">
        <v>1538</v>
      </c>
      <c r="E4539" s="9" t="s">
        <v>1534</v>
      </c>
      <c r="F4539" s="9" t="s">
        <v>126</v>
      </c>
    </row>
    <row r="4540" s="2" customFormat="1" outlineLevel="2" spans="1:6">
      <c r="A4540" s="9">
        <v>2025</v>
      </c>
      <c r="B4540" s="9" t="s">
        <v>1665</v>
      </c>
      <c r="C4540" s="9"/>
      <c r="D4540" s="9" t="s">
        <v>1536</v>
      </c>
      <c r="E4540" s="9" t="s">
        <v>1534</v>
      </c>
      <c r="F4540" s="9" t="s">
        <v>126</v>
      </c>
    </row>
    <row r="4541" s="2" customFormat="1" outlineLevel="2" spans="1:6">
      <c r="A4541" s="9">
        <v>2025</v>
      </c>
      <c r="B4541" s="9" t="s">
        <v>1665</v>
      </c>
      <c r="C4541" s="9"/>
      <c r="D4541" s="9" t="s">
        <v>1544</v>
      </c>
      <c r="E4541" s="9" t="s">
        <v>1534</v>
      </c>
      <c r="F4541" s="9" t="s">
        <v>126</v>
      </c>
    </row>
    <row r="4542" s="2" customFormat="1" outlineLevel="2" spans="1:6">
      <c r="A4542" s="9">
        <v>2025</v>
      </c>
      <c r="B4542" s="9" t="s">
        <v>1665</v>
      </c>
      <c r="C4542" s="9"/>
      <c r="D4542" s="9" t="s">
        <v>1666</v>
      </c>
      <c r="E4542" s="9" t="s">
        <v>1534</v>
      </c>
      <c r="F4542" s="9" t="s">
        <v>126</v>
      </c>
    </row>
    <row r="4543" s="2" customFormat="1" outlineLevel="2" spans="1:6">
      <c r="A4543" s="9">
        <v>2025</v>
      </c>
      <c r="B4543" s="9" t="s">
        <v>1665</v>
      </c>
      <c r="C4543" s="9"/>
      <c r="D4543" s="9" t="s">
        <v>1667</v>
      </c>
      <c r="E4543" s="9" t="s">
        <v>1534</v>
      </c>
      <c r="F4543" s="9" t="s">
        <v>126</v>
      </c>
    </row>
    <row r="4544" s="2" customFormat="1" outlineLevel="2" spans="1:6">
      <c r="A4544" s="9">
        <v>2025</v>
      </c>
      <c r="B4544" s="9" t="s">
        <v>1665</v>
      </c>
      <c r="C4544" s="9"/>
      <c r="D4544" s="9" t="s">
        <v>1541</v>
      </c>
      <c r="E4544" s="9" t="s">
        <v>1534</v>
      </c>
      <c r="F4544" s="9" t="s">
        <v>126</v>
      </c>
    </row>
    <row r="4545" s="2" customFormat="1" outlineLevel="2" spans="1:6">
      <c r="A4545" s="9">
        <v>2025</v>
      </c>
      <c r="B4545" s="9" t="s">
        <v>1665</v>
      </c>
      <c r="C4545" s="9"/>
      <c r="D4545" s="9" t="s">
        <v>1542</v>
      </c>
      <c r="E4545" s="9" t="s">
        <v>1534</v>
      </c>
      <c r="F4545" s="9" t="s">
        <v>126</v>
      </c>
    </row>
    <row r="4546" s="2" customFormat="1" outlineLevel="2" spans="1:6">
      <c r="A4546" s="9">
        <v>2025</v>
      </c>
      <c r="B4546" s="9" t="s">
        <v>1665</v>
      </c>
      <c r="C4546" s="9"/>
      <c r="D4546" s="9" t="s">
        <v>145</v>
      </c>
      <c r="E4546" s="9" t="s">
        <v>1534</v>
      </c>
      <c r="F4546" s="9" t="s">
        <v>126</v>
      </c>
    </row>
    <row r="4547" s="2" customFormat="1" outlineLevel="2" spans="1:6">
      <c r="A4547" s="9">
        <v>2025</v>
      </c>
      <c r="B4547" s="9" t="s">
        <v>1665</v>
      </c>
      <c r="C4547" s="9"/>
      <c r="D4547" s="9" t="s">
        <v>37</v>
      </c>
      <c r="E4547" s="9" t="s">
        <v>1534</v>
      </c>
      <c r="F4547" s="9" t="s">
        <v>126</v>
      </c>
    </row>
    <row r="4548" s="2" customFormat="1" outlineLevel="1" spans="1:6">
      <c r="A4548" s="9"/>
      <c r="B4548" s="10" t="s">
        <v>1668</v>
      </c>
      <c r="C4548" s="9"/>
      <c r="D4548" s="9">
        <f>SUBTOTAL(3,D4537:D4547)</f>
        <v>11</v>
      </c>
      <c r="E4548" s="9"/>
      <c r="F4548" s="9"/>
    </row>
    <row r="4549" s="2" customFormat="1" outlineLevel="2" spans="1:6">
      <c r="A4549" s="9">
        <v>2025</v>
      </c>
      <c r="B4549" s="9" t="s">
        <v>1669</v>
      </c>
      <c r="C4549" s="9"/>
      <c r="D4549" s="9" t="s">
        <v>131</v>
      </c>
      <c r="E4549" s="9" t="s">
        <v>1534</v>
      </c>
      <c r="F4549" s="9" t="s">
        <v>126</v>
      </c>
    </row>
    <row r="4550" s="2" customFormat="1" outlineLevel="2" spans="1:6">
      <c r="A4550" s="9">
        <v>2025</v>
      </c>
      <c r="B4550" s="9" t="s">
        <v>1669</v>
      </c>
      <c r="C4550" s="9"/>
      <c r="D4550" s="9" t="s">
        <v>132</v>
      </c>
      <c r="E4550" s="9" t="s">
        <v>1534</v>
      </c>
      <c r="F4550" s="9" t="s">
        <v>126</v>
      </c>
    </row>
    <row r="4551" s="2" customFormat="1" outlineLevel="2" spans="1:6">
      <c r="A4551" s="9">
        <v>2025</v>
      </c>
      <c r="B4551" s="9" t="s">
        <v>1669</v>
      </c>
      <c r="C4551" s="9"/>
      <c r="D4551" s="9" t="s">
        <v>1614</v>
      </c>
      <c r="E4551" s="9" t="s">
        <v>1534</v>
      </c>
      <c r="F4551" s="9" t="s">
        <v>126</v>
      </c>
    </row>
    <row r="4552" s="2" customFormat="1" outlineLevel="2" spans="1:6">
      <c r="A4552" s="9">
        <v>2025</v>
      </c>
      <c r="B4552" s="9" t="s">
        <v>1669</v>
      </c>
      <c r="C4552" s="9"/>
      <c r="D4552" s="9" t="s">
        <v>1670</v>
      </c>
      <c r="E4552" s="9" t="s">
        <v>1534</v>
      </c>
      <c r="F4552" s="9" t="s">
        <v>126</v>
      </c>
    </row>
    <row r="4553" s="2" customFormat="1" outlineLevel="2" spans="1:6">
      <c r="A4553" s="9">
        <v>2025</v>
      </c>
      <c r="B4553" s="9" t="s">
        <v>1669</v>
      </c>
      <c r="C4553" s="9"/>
      <c r="D4553" s="9" t="s">
        <v>1653</v>
      </c>
      <c r="E4553" s="9" t="s">
        <v>1534</v>
      </c>
      <c r="F4553" s="9" t="s">
        <v>126</v>
      </c>
    </row>
    <row r="4554" s="2" customFormat="1" outlineLevel="2" spans="1:6">
      <c r="A4554" s="9">
        <v>2025</v>
      </c>
      <c r="B4554" s="9" t="s">
        <v>1669</v>
      </c>
      <c r="C4554" s="9"/>
      <c r="D4554" s="9" t="s">
        <v>1652</v>
      </c>
      <c r="E4554" s="9" t="s">
        <v>1534</v>
      </c>
      <c r="F4554" s="9" t="s">
        <v>126</v>
      </c>
    </row>
    <row r="4555" s="2" customFormat="1" outlineLevel="2" spans="1:6">
      <c r="A4555" s="9">
        <v>2025</v>
      </c>
      <c r="B4555" s="9" t="s">
        <v>1669</v>
      </c>
      <c r="C4555" s="9"/>
      <c r="D4555" s="9" t="s">
        <v>153</v>
      </c>
      <c r="E4555" s="9" t="s">
        <v>1534</v>
      </c>
      <c r="F4555" s="9" t="s">
        <v>126</v>
      </c>
    </row>
    <row r="4556" s="2" customFormat="1" outlineLevel="2" spans="1:6">
      <c r="A4556" s="9">
        <v>2025</v>
      </c>
      <c r="B4556" s="9" t="s">
        <v>1669</v>
      </c>
      <c r="C4556" s="9"/>
      <c r="D4556" s="9" t="s">
        <v>154</v>
      </c>
      <c r="E4556" s="9" t="s">
        <v>1534</v>
      </c>
      <c r="F4556" s="9" t="s">
        <v>126</v>
      </c>
    </row>
    <row r="4557" s="2" customFormat="1" outlineLevel="2" spans="1:6">
      <c r="A4557" s="9">
        <v>2025</v>
      </c>
      <c r="B4557" s="9" t="s">
        <v>1669</v>
      </c>
      <c r="C4557" s="9"/>
      <c r="D4557" s="9" t="s">
        <v>134</v>
      </c>
      <c r="E4557" s="9" t="s">
        <v>1534</v>
      </c>
      <c r="F4557" s="9" t="s">
        <v>126</v>
      </c>
    </row>
    <row r="4558" s="2" customFormat="1" outlineLevel="2" spans="1:6">
      <c r="A4558" s="9">
        <v>2025</v>
      </c>
      <c r="B4558" s="9" t="s">
        <v>1669</v>
      </c>
      <c r="C4558" s="9"/>
      <c r="D4558" s="9" t="s">
        <v>137</v>
      </c>
      <c r="E4558" s="9" t="s">
        <v>1534</v>
      </c>
      <c r="F4558" s="9" t="s">
        <v>126</v>
      </c>
    </row>
    <row r="4559" s="2" customFormat="1" outlineLevel="2" spans="1:6">
      <c r="A4559" s="9">
        <v>2025</v>
      </c>
      <c r="B4559" s="9" t="s">
        <v>1669</v>
      </c>
      <c r="C4559" s="9"/>
      <c r="D4559" s="9" t="s">
        <v>138</v>
      </c>
      <c r="E4559" s="9" t="s">
        <v>1534</v>
      </c>
      <c r="F4559" s="9" t="s">
        <v>126</v>
      </c>
    </row>
    <row r="4560" s="2" customFormat="1" outlineLevel="2" spans="1:6">
      <c r="A4560" s="9">
        <v>2025</v>
      </c>
      <c r="B4560" s="9" t="s">
        <v>1669</v>
      </c>
      <c r="C4560" s="9"/>
      <c r="D4560" s="9" t="s">
        <v>135</v>
      </c>
      <c r="E4560" s="9" t="s">
        <v>1534</v>
      </c>
      <c r="F4560" s="9" t="s">
        <v>126</v>
      </c>
    </row>
    <row r="4561" s="2" customFormat="1" outlineLevel="1" spans="1:6">
      <c r="A4561" s="9"/>
      <c r="B4561" s="10" t="s">
        <v>1671</v>
      </c>
      <c r="C4561" s="9"/>
      <c r="D4561" s="9">
        <f>SUBTOTAL(3,D4549:D4560)</f>
        <v>12</v>
      </c>
      <c r="E4561" s="9"/>
      <c r="F4561" s="9"/>
    </row>
    <row r="4562" s="2" customFormat="1" outlineLevel="2" spans="1:6">
      <c r="A4562" s="9">
        <v>2025</v>
      </c>
      <c r="B4562" s="9" t="s">
        <v>1672</v>
      </c>
      <c r="C4562" s="9"/>
      <c r="D4562" s="9" t="s">
        <v>131</v>
      </c>
      <c r="E4562" s="9" t="s">
        <v>1534</v>
      </c>
      <c r="F4562" s="9" t="s">
        <v>126</v>
      </c>
    </row>
    <row r="4563" s="2" customFormat="1" outlineLevel="2" spans="1:6">
      <c r="A4563" s="9">
        <v>2025</v>
      </c>
      <c r="B4563" s="9" t="s">
        <v>1672</v>
      </c>
      <c r="C4563" s="9"/>
      <c r="D4563" s="9" t="s">
        <v>132</v>
      </c>
      <c r="E4563" s="9" t="s">
        <v>1534</v>
      </c>
      <c r="F4563" s="9" t="s">
        <v>126</v>
      </c>
    </row>
    <row r="4564" s="2" customFormat="1" outlineLevel="2" spans="1:6">
      <c r="A4564" s="9">
        <v>2025</v>
      </c>
      <c r="B4564" s="9" t="s">
        <v>1672</v>
      </c>
      <c r="C4564" s="9"/>
      <c r="D4564" s="9" t="s">
        <v>1614</v>
      </c>
      <c r="E4564" s="9" t="s">
        <v>1534</v>
      </c>
      <c r="F4564" s="9" t="s">
        <v>126</v>
      </c>
    </row>
    <row r="4565" s="2" customFormat="1" outlineLevel="2" spans="1:6">
      <c r="A4565" s="9">
        <v>2025</v>
      </c>
      <c r="B4565" s="9" t="s">
        <v>1672</v>
      </c>
      <c r="C4565" s="9"/>
      <c r="D4565" s="9" t="s">
        <v>1670</v>
      </c>
      <c r="E4565" s="9" t="s">
        <v>1534</v>
      </c>
      <c r="F4565" s="9" t="s">
        <v>126</v>
      </c>
    </row>
    <row r="4566" s="2" customFormat="1" outlineLevel="2" spans="1:6">
      <c r="A4566" s="9">
        <v>2025</v>
      </c>
      <c r="B4566" s="9" t="s">
        <v>1672</v>
      </c>
      <c r="C4566" s="9"/>
      <c r="D4566" s="9" t="s">
        <v>1653</v>
      </c>
      <c r="E4566" s="9" t="s">
        <v>1534</v>
      </c>
      <c r="F4566" s="9" t="s">
        <v>126</v>
      </c>
    </row>
    <row r="4567" s="2" customFormat="1" outlineLevel="2" spans="1:6">
      <c r="A4567" s="9">
        <v>2025</v>
      </c>
      <c r="B4567" s="9" t="s">
        <v>1672</v>
      </c>
      <c r="C4567" s="9"/>
      <c r="D4567" s="9" t="s">
        <v>1652</v>
      </c>
      <c r="E4567" s="9" t="s">
        <v>1534</v>
      </c>
      <c r="F4567" s="9" t="s">
        <v>126</v>
      </c>
    </row>
    <row r="4568" s="2" customFormat="1" outlineLevel="2" spans="1:6">
      <c r="A4568" s="9">
        <v>2025</v>
      </c>
      <c r="B4568" s="9" t="s">
        <v>1672</v>
      </c>
      <c r="C4568" s="9"/>
      <c r="D4568" s="9" t="s">
        <v>153</v>
      </c>
      <c r="E4568" s="9" t="s">
        <v>1534</v>
      </c>
      <c r="F4568" s="9" t="s">
        <v>126</v>
      </c>
    </row>
    <row r="4569" s="2" customFormat="1" outlineLevel="2" spans="1:6">
      <c r="A4569" s="9">
        <v>2025</v>
      </c>
      <c r="B4569" s="9" t="s">
        <v>1672</v>
      </c>
      <c r="C4569" s="9"/>
      <c r="D4569" s="9" t="s">
        <v>154</v>
      </c>
      <c r="E4569" s="9" t="s">
        <v>1534</v>
      </c>
      <c r="F4569" s="9" t="s">
        <v>126</v>
      </c>
    </row>
    <row r="4570" s="2" customFormat="1" outlineLevel="2" spans="1:6">
      <c r="A4570" s="9">
        <v>2025</v>
      </c>
      <c r="B4570" s="9" t="s">
        <v>1672</v>
      </c>
      <c r="C4570" s="9"/>
      <c r="D4570" s="9" t="s">
        <v>134</v>
      </c>
      <c r="E4570" s="9" t="s">
        <v>1534</v>
      </c>
      <c r="F4570" s="9" t="s">
        <v>126</v>
      </c>
    </row>
    <row r="4571" s="2" customFormat="1" outlineLevel="2" spans="1:6">
      <c r="A4571" s="9">
        <v>2025</v>
      </c>
      <c r="B4571" s="9" t="s">
        <v>1672</v>
      </c>
      <c r="C4571" s="9"/>
      <c r="D4571" s="9" t="s">
        <v>137</v>
      </c>
      <c r="E4571" s="9" t="s">
        <v>1534</v>
      </c>
      <c r="F4571" s="9" t="s">
        <v>126</v>
      </c>
    </row>
    <row r="4572" s="2" customFormat="1" outlineLevel="2" spans="1:6">
      <c r="A4572" s="9">
        <v>2025</v>
      </c>
      <c r="B4572" s="9" t="s">
        <v>1672</v>
      </c>
      <c r="C4572" s="9"/>
      <c r="D4572" s="9" t="s">
        <v>138</v>
      </c>
      <c r="E4572" s="9" t="s">
        <v>1534</v>
      </c>
      <c r="F4572" s="9" t="s">
        <v>126</v>
      </c>
    </row>
    <row r="4573" s="2" customFormat="1" outlineLevel="2" spans="1:6">
      <c r="A4573" s="9">
        <v>2025</v>
      </c>
      <c r="B4573" s="9" t="s">
        <v>1672</v>
      </c>
      <c r="C4573" s="9"/>
      <c r="D4573" s="9" t="s">
        <v>135</v>
      </c>
      <c r="E4573" s="9" t="s">
        <v>1534</v>
      </c>
      <c r="F4573" s="9" t="s">
        <v>126</v>
      </c>
    </row>
    <row r="4574" s="2" customFormat="1" outlineLevel="1" spans="1:6">
      <c r="A4574" s="9"/>
      <c r="B4574" s="10" t="s">
        <v>1673</v>
      </c>
      <c r="C4574" s="9"/>
      <c r="D4574" s="9">
        <f>SUBTOTAL(3,D4562:D4573)</f>
        <v>12</v>
      </c>
      <c r="E4574" s="9"/>
      <c r="F4574" s="9"/>
    </row>
    <row r="4575" s="2" customFormat="1" outlineLevel="2" spans="1:6">
      <c r="A4575" s="9">
        <v>2025</v>
      </c>
      <c r="B4575" s="9" t="s">
        <v>1674</v>
      </c>
      <c r="C4575" s="9"/>
      <c r="D4575" s="9" t="s">
        <v>131</v>
      </c>
      <c r="E4575" s="9" t="s">
        <v>1534</v>
      </c>
      <c r="F4575" s="9" t="s">
        <v>126</v>
      </c>
    </row>
    <row r="4576" s="2" customFormat="1" outlineLevel="2" spans="1:6">
      <c r="A4576" s="9">
        <v>2025</v>
      </c>
      <c r="B4576" s="9" t="s">
        <v>1674</v>
      </c>
      <c r="C4576" s="9"/>
      <c r="D4576" s="9" t="s">
        <v>132</v>
      </c>
      <c r="E4576" s="9" t="s">
        <v>1534</v>
      </c>
      <c r="F4576" s="9" t="s">
        <v>126</v>
      </c>
    </row>
    <row r="4577" s="2" customFormat="1" outlineLevel="2" spans="1:6">
      <c r="A4577" s="9">
        <v>2025</v>
      </c>
      <c r="B4577" s="9" t="s">
        <v>1674</v>
      </c>
      <c r="C4577" s="9"/>
      <c r="D4577" s="9" t="s">
        <v>1614</v>
      </c>
      <c r="E4577" s="9" t="s">
        <v>1534</v>
      </c>
      <c r="F4577" s="9" t="s">
        <v>126</v>
      </c>
    </row>
    <row r="4578" s="2" customFormat="1" outlineLevel="2" spans="1:6">
      <c r="A4578" s="9">
        <v>2025</v>
      </c>
      <c r="B4578" s="9" t="s">
        <v>1674</v>
      </c>
      <c r="C4578" s="9"/>
      <c r="D4578" s="9" t="s">
        <v>1670</v>
      </c>
      <c r="E4578" s="9" t="s">
        <v>1534</v>
      </c>
      <c r="F4578" s="9" t="s">
        <v>126</v>
      </c>
    </row>
    <row r="4579" s="2" customFormat="1" outlineLevel="2" spans="1:6">
      <c r="A4579" s="9">
        <v>2025</v>
      </c>
      <c r="B4579" s="9" t="s">
        <v>1674</v>
      </c>
      <c r="C4579" s="9"/>
      <c r="D4579" s="9" t="s">
        <v>1653</v>
      </c>
      <c r="E4579" s="9" t="s">
        <v>1534</v>
      </c>
      <c r="F4579" s="9" t="s">
        <v>126</v>
      </c>
    </row>
    <row r="4580" s="2" customFormat="1" outlineLevel="2" spans="1:6">
      <c r="A4580" s="9">
        <v>2025</v>
      </c>
      <c r="B4580" s="9" t="s">
        <v>1674</v>
      </c>
      <c r="C4580" s="9"/>
      <c r="D4580" s="9" t="s">
        <v>1652</v>
      </c>
      <c r="E4580" s="9" t="s">
        <v>1534</v>
      </c>
      <c r="F4580" s="9" t="s">
        <v>126</v>
      </c>
    </row>
    <row r="4581" s="2" customFormat="1" outlineLevel="2" spans="1:6">
      <c r="A4581" s="9">
        <v>2025</v>
      </c>
      <c r="B4581" s="9" t="s">
        <v>1674</v>
      </c>
      <c r="C4581" s="9"/>
      <c r="D4581" s="9" t="s">
        <v>153</v>
      </c>
      <c r="E4581" s="9" t="s">
        <v>1534</v>
      </c>
      <c r="F4581" s="9" t="s">
        <v>126</v>
      </c>
    </row>
    <row r="4582" s="2" customFormat="1" outlineLevel="2" spans="1:6">
      <c r="A4582" s="9">
        <v>2025</v>
      </c>
      <c r="B4582" s="9" t="s">
        <v>1674</v>
      </c>
      <c r="C4582" s="9"/>
      <c r="D4582" s="9" t="s">
        <v>154</v>
      </c>
      <c r="E4582" s="9" t="s">
        <v>1534</v>
      </c>
      <c r="F4582" s="9" t="s">
        <v>126</v>
      </c>
    </row>
    <row r="4583" s="2" customFormat="1" outlineLevel="2" spans="1:6">
      <c r="A4583" s="9">
        <v>2025</v>
      </c>
      <c r="B4583" s="9" t="s">
        <v>1674</v>
      </c>
      <c r="C4583" s="9"/>
      <c r="D4583" s="9" t="s">
        <v>134</v>
      </c>
      <c r="E4583" s="9" t="s">
        <v>1534</v>
      </c>
      <c r="F4583" s="9" t="s">
        <v>126</v>
      </c>
    </row>
    <row r="4584" s="2" customFormat="1" outlineLevel="2" spans="1:6">
      <c r="A4584" s="9">
        <v>2025</v>
      </c>
      <c r="B4584" s="9" t="s">
        <v>1674</v>
      </c>
      <c r="C4584" s="9"/>
      <c r="D4584" s="9" t="s">
        <v>137</v>
      </c>
      <c r="E4584" s="9" t="s">
        <v>1534</v>
      </c>
      <c r="F4584" s="9" t="s">
        <v>126</v>
      </c>
    </row>
    <row r="4585" s="2" customFormat="1" outlineLevel="2" spans="1:6">
      <c r="A4585" s="9">
        <v>2025</v>
      </c>
      <c r="B4585" s="9" t="s">
        <v>1674</v>
      </c>
      <c r="C4585" s="9"/>
      <c r="D4585" s="9" t="s">
        <v>138</v>
      </c>
      <c r="E4585" s="9" t="s">
        <v>1534</v>
      </c>
      <c r="F4585" s="9" t="s">
        <v>126</v>
      </c>
    </row>
    <row r="4586" s="2" customFormat="1" outlineLevel="2" spans="1:6">
      <c r="A4586" s="9">
        <v>2025</v>
      </c>
      <c r="B4586" s="9" t="s">
        <v>1674</v>
      </c>
      <c r="C4586" s="9"/>
      <c r="D4586" s="9" t="s">
        <v>135</v>
      </c>
      <c r="E4586" s="9" t="s">
        <v>1534</v>
      </c>
      <c r="F4586" s="9" t="s">
        <v>126</v>
      </c>
    </row>
    <row r="4587" s="2" customFormat="1" outlineLevel="1" spans="1:6">
      <c r="A4587" s="9"/>
      <c r="B4587" s="10" t="s">
        <v>1675</v>
      </c>
      <c r="C4587" s="9"/>
      <c r="D4587" s="9">
        <f>SUBTOTAL(3,D4575:D4586)</f>
        <v>12</v>
      </c>
      <c r="E4587" s="9"/>
      <c r="F4587" s="9"/>
    </row>
    <row r="4588" s="2" customFormat="1" outlineLevel="2" spans="1:6">
      <c r="A4588" s="9">
        <v>2025</v>
      </c>
      <c r="B4588" s="9" t="s">
        <v>1676</v>
      </c>
      <c r="C4588" s="9"/>
      <c r="D4588" s="9" t="s">
        <v>131</v>
      </c>
      <c r="E4588" s="9" t="s">
        <v>1534</v>
      </c>
      <c r="F4588" s="9" t="s">
        <v>126</v>
      </c>
    </row>
    <row r="4589" s="2" customFormat="1" outlineLevel="2" spans="1:6">
      <c r="A4589" s="9">
        <v>2025</v>
      </c>
      <c r="B4589" s="9" t="s">
        <v>1676</v>
      </c>
      <c r="C4589" s="9"/>
      <c r="D4589" s="9" t="s">
        <v>132</v>
      </c>
      <c r="E4589" s="9" t="s">
        <v>1534</v>
      </c>
      <c r="F4589" s="9" t="s">
        <v>126</v>
      </c>
    </row>
    <row r="4590" s="2" customFormat="1" outlineLevel="2" spans="1:6">
      <c r="A4590" s="9">
        <v>2025</v>
      </c>
      <c r="B4590" s="9" t="s">
        <v>1676</v>
      </c>
      <c r="C4590" s="9"/>
      <c r="D4590" s="9" t="s">
        <v>1614</v>
      </c>
      <c r="E4590" s="9" t="s">
        <v>1534</v>
      </c>
      <c r="F4590" s="9" t="s">
        <v>126</v>
      </c>
    </row>
    <row r="4591" s="2" customFormat="1" outlineLevel="2" spans="1:6">
      <c r="A4591" s="9">
        <v>2025</v>
      </c>
      <c r="B4591" s="9" t="s">
        <v>1676</v>
      </c>
      <c r="C4591" s="9"/>
      <c r="D4591" s="9" t="s">
        <v>1670</v>
      </c>
      <c r="E4591" s="9" t="s">
        <v>1534</v>
      </c>
      <c r="F4591" s="9" t="s">
        <v>126</v>
      </c>
    </row>
    <row r="4592" s="2" customFormat="1" outlineLevel="2" spans="1:6">
      <c r="A4592" s="9">
        <v>2025</v>
      </c>
      <c r="B4592" s="9" t="s">
        <v>1676</v>
      </c>
      <c r="C4592" s="9"/>
      <c r="D4592" s="9" t="s">
        <v>1653</v>
      </c>
      <c r="E4592" s="9" t="s">
        <v>1534</v>
      </c>
      <c r="F4592" s="9" t="s">
        <v>126</v>
      </c>
    </row>
    <row r="4593" s="2" customFormat="1" outlineLevel="2" spans="1:6">
      <c r="A4593" s="9">
        <v>2025</v>
      </c>
      <c r="B4593" s="9" t="s">
        <v>1676</v>
      </c>
      <c r="C4593" s="9"/>
      <c r="D4593" s="9" t="s">
        <v>1652</v>
      </c>
      <c r="E4593" s="9" t="s">
        <v>1534</v>
      </c>
      <c r="F4593" s="9" t="s">
        <v>126</v>
      </c>
    </row>
    <row r="4594" s="2" customFormat="1" outlineLevel="2" spans="1:6">
      <c r="A4594" s="9">
        <v>2025</v>
      </c>
      <c r="B4594" s="9" t="s">
        <v>1676</v>
      </c>
      <c r="C4594" s="9"/>
      <c r="D4594" s="9" t="s">
        <v>153</v>
      </c>
      <c r="E4594" s="9" t="s">
        <v>1534</v>
      </c>
      <c r="F4594" s="9" t="s">
        <v>126</v>
      </c>
    </row>
    <row r="4595" s="2" customFormat="1" outlineLevel="2" spans="1:6">
      <c r="A4595" s="9">
        <v>2025</v>
      </c>
      <c r="B4595" s="9" t="s">
        <v>1676</v>
      </c>
      <c r="C4595" s="9"/>
      <c r="D4595" s="9" t="s">
        <v>154</v>
      </c>
      <c r="E4595" s="9" t="s">
        <v>1534</v>
      </c>
      <c r="F4595" s="9" t="s">
        <v>126</v>
      </c>
    </row>
    <row r="4596" s="2" customFormat="1" outlineLevel="2" spans="1:6">
      <c r="A4596" s="9">
        <v>2025</v>
      </c>
      <c r="B4596" s="9" t="s">
        <v>1676</v>
      </c>
      <c r="C4596" s="9"/>
      <c r="D4596" s="9" t="s">
        <v>134</v>
      </c>
      <c r="E4596" s="9" t="s">
        <v>1534</v>
      </c>
      <c r="F4596" s="9" t="s">
        <v>126</v>
      </c>
    </row>
    <row r="4597" s="2" customFormat="1" outlineLevel="2" spans="1:6">
      <c r="A4597" s="9">
        <v>2025</v>
      </c>
      <c r="B4597" s="9" t="s">
        <v>1676</v>
      </c>
      <c r="C4597" s="9"/>
      <c r="D4597" s="9" t="s">
        <v>137</v>
      </c>
      <c r="E4597" s="9" t="s">
        <v>1534</v>
      </c>
      <c r="F4597" s="9" t="s">
        <v>126</v>
      </c>
    </row>
    <row r="4598" s="2" customFormat="1" outlineLevel="2" spans="1:6">
      <c r="A4598" s="9">
        <v>2025</v>
      </c>
      <c r="B4598" s="9" t="s">
        <v>1676</v>
      </c>
      <c r="C4598" s="9"/>
      <c r="D4598" s="9" t="s">
        <v>138</v>
      </c>
      <c r="E4598" s="9" t="s">
        <v>1534</v>
      </c>
      <c r="F4598" s="9" t="s">
        <v>126</v>
      </c>
    </row>
    <row r="4599" s="2" customFormat="1" outlineLevel="2" spans="1:6">
      <c r="A4599" s="9">
        <v>2025</v>
      </c>
      <c r="B4599" s="9" t="s">
        <v>1676</v>
      </c>
      <c r="C4599" s="9"/>
      <c r="D4599" s="9" t="s">
        <v>135</v>
      </c>
      <c r="E4599" s="9" t="s">
        <v>1534</v>
      </c>
      <c r="F4599" s="9" t="s">
        <v>126</v>
      </c>
    </row>
    <row r="4600" s="2" customFormat="1" outlineLevel="1" spans="1:6">
      <c r="A4600" s="9"/>
      <c r="B4600" s="10" t="s">
        <v>1677</v>
      </c>
      <c r="C4600" s="9"/>
      <c r="D4600" s="9">
        <f>SUBTOTAL(3,D4588:D4599)</f>
        <v>12</v>
      </c>
      <c r="E4600" s="9"/>
      <c r="F4600" s="9"/>
    </row>
    <row r="4601" s="2" customFormat="1" outlineLevel="2" spans="1:6">
      <c r="A4601" s="9">
        <v>2025</v>
      </c>
      <c r="B4601" s="9" t="s">
        <v>1678</v>
      </c>
      <c r="C4601" s="9"/>
      <c r="D4601" s="9" t="s">
        <v>131</v>
      </c>
      <c r="E4601" s="9" t="s">
        <v>1534</v>
      </c>
      <c r="F4601" s="9" t="s">
        <v>126</v>
      </c>
    </row>
    <row r="4602" s="2" customFormat="1" outlineLevel="2" spans="1:6">
      <c r="A4602" s="9">
        <v>2025</v>
      </c>
      <c r="B4602" s="9" t="s">
        <v>1678</v>
      </c>
      <c r="C4602" s="9"/>
      <c r="D4602" s="9" t="s">
        <v>132</v>
      </c>
      <c r="E4602" s="9" t="s">
        <v>1534</v>
      </c>
      <c r="F4602" s="9" t="s">
        <v>126</v>
      </c>
    </row>
    <row r="4603" s="2" customFormat="1" outlineLevel="2" spans="1:6">
      <c r="A4603" s="9">
        <v>2025</v>
      </c>
      <c r="B4603" s="9" t="s">
        <v>1678</v>
      </c>
      <c r="C4603" s="9"/>
      <c r="D4603" s="9" t="s">
        <v>1679</v>
      </c>
      <c r="E4603" s="9" t="s">
        <v>1534</v>
      </c>
      <c r="F4603" s="9" t="s">
        <v>126</v>
      </c>
    </row>
    <row r="4604" s="2" customFormat="1" outlineLevel="2" spans="1:6">
      <c r="A4604" s="9">
        <v>2025</v>
      </c>
      <c r="B4604" s="9" t="s">
        <v>1678</v>
      </c>
      <c r="C4604" s="9"/>
      <c r="D4604" s="9" t="s">
        <v>138</v>
      </c>
      <c r="E4604" s="9" t="s">
        <v>1534</v>
      </c>
      <c r="F4604" s="9" t="s">
        <v>126</v>
      </c>
    </row>
    <row r="4605" s="2" customFormat="1" outlineLevel="2" spans="1:6">
      <c r="A4605" s="9">
        <v>2025</v>
      </c>
      <c r="B4605" s="9" t="s">
        <v>1678</v>
      </c>
      <c r="C4605" s="9"/>
      <c r="D4605" s="9" t="s">
        <v>135</v>
      </c>
      <c r="E4605" s="9" t="s">
        <v>1534</v>
      </c>
      <c r="F4605" s="9" t="s">
        <v>126</v>
      </c>
    </row>
    <row r="4606" s="2" customFormat="1" outlineLevel="2" spans="1:6">
      <c r="A4606" s="9">
        <v>2025</v>
      </c>
      <c r="B4606" s="9" t="s">
        <v>1678</v>
      </c>
      <c r="C4606" s="9"/>
      <c r="D4606" s="9" t="s">
        <v>153</v>
      </c>
      <c r="E4606" s="9" t="s">
        <v>1534</v>
      </c>
      <c r="F4606" s="9" t="s">
        <v>126</v>
      </c>
    </row>
    <row r="4607" s="2" customFormat="1" outlineLevel="2" spans="1:6">
      <c r="A4607" s="9">
        <v>2025</v>
      </c>
      <c r="B4607" s="9" t="s">
        <v>1678</v>
      </c>
      <c r="C4607" s="9"/>
      <c r="D4607" s="9" t="s">
        <v>137</v>
      </c>
      <c r="E4607" s="9" t="s">
        <v>1534</v>
      </c>
      <c r="F4607" s="9" t="s">
        <v>126</v>
      </c>
    </row>
    <row r="4608" s="2" customFormat="1" outlineLevel="2" spans="1:6">
      <c r="A4608" s="9">
        <v>2025</v>
      </c>
      <c r="B4608" s="9" t="s">
        <v>1678</v>
      </c>
      <c r="C4608" s="9"/>
      <c r="D4608" s="9" t="s">
        <v>154</v>
      </c>
      <c r="E4608" s="9" t="s">
        <v>1534</v>
      </c>
      <c r="F4608" s="9" t="s">
        <v>126</v>
      </c>
    </row>
    <row r="4609" s="2" customFormat="1" outlineLevel="2" spans="1:6">
      <c r="A4609" s="9">
        <v>2025</v>
      </c>
      <c r="B4609" s="9" t="s">
        <v>1678</v>
      </c>
      <c r="C4609" s="9"/>
      <c r="D4609" s="9" t="s">
        <v>1655</v>
      </c>
      <c r="E4609" s="9" t="s">
        <v>1534</v>
      </c>
      <c r="F4609" s="9" t="s">
        <v>126</v>
      </c>
    </row>
    <row r="4610" s="2" customFormat="1" outlineLevel="2" spans="1:6">
      <c r="A4610" s="9">
        <v>2025</v>
      </c>
      <c r="B4610" s="9" t="s">
        <v>1678</v>
      </c>
      <c r="C4610" s="9"/>
      <c r="D4610" s="9" t="s">
        <v>134</v>
      </c>
      <c r="E4610" s="9" t="s">
        <v>1534</v>
      </c>
      <c r="F4610" s="9" t="s">
        <v>126</v>
      </c>
    </row>
    <row r="4611" s="2" customFormat="1" outlineLevel="1" spans="1:6">
      <c r="A4611" s="9"/>
      <c r="B4611" s="10" t="s">
        <v>1680</v>
      </c>
      <c r="C4611" s="9"/>
      <c r="D4611" s="9">
        <f>SUBTOTAL(3,D4601:D4610)</f>
        <v>10</v>
      </c>
      <c r="E4611" s="9"/>
      <c r="F4611" s="9"/>
    </row>
    <row r="4612" s="2" customFormat="1" outlineLevel="2" spans="1:6">
      <c r="A4612" s="9">
        <v>2025</v>
      </c>
      <c r="B4612" s="9" t="s">
        <v>1681</v>
      </c>
      <c r="C4612" s="9"/>
      <c r="D4612" s="9" t="s">
        <v>131</v>
      </c>
      <c r="E4612" s="9" t="s">
        <v>1534</v>
      </c>
      <c r="F4612" s="9" t="s">
        <v>126</v>
      </c>
    </row>
    <row r="4613" s="2" customFormat="1" outlineLevel="2" spans="1:6">
      <c r="A4613" s="9">
        <v>2025</v>
      </c>
      <c r="B4613" s="9" t="s">
        <v>1681</v>
      </c>
      <c r="C4613" s="9"/>
      <c r="D4613" s="9" t="s">
        <v>132</v>
      </c>
      <c r="E4613" s="9" t="s">
        <v>1534</v>
      </c>
      <c r="F4613" s="9" t="s">
        <v>126</v>
      </c>
    </row>
    <row r="4614" s="2" customFormat="1" outlineLevel="2" spans="1:6">
      <c r="A4614" s="9">
        <v>2025</v>
      </c>
      <c r="B4614" s="9" t="s">
        <v>1681</v>
      </c>
      <c r="C4614" s="9"/>
      <c r="D4614" s="9" t="s">
        <v>1679</v>
      </c>
      <c r="E4614" s="9" t="s">
        <v>1534</v>
      </c>
      <c r="F4614" s="9" t="s">
        <v>126</v>
      </c>
    </row>
    <row r="4615" s="2" customFormat="1" outlineLevel="2" spans="1:6">
      <c r="A4615" s="9">
        <v>2025</v>
      </c>
      <c r="B4615" s="9" t="s">
        <v>1681</v>
      </c>
      <c r="C4615" s="9"/>
      <c r="D4615" s="9" t="s">
        <v>138</v>
      </c>
      <c r="E4615" s="9" t="s">
        <v>1534</v>
      </c>
      <c r="F4615" s="9" t="s">
        <v>126</v>
      </c>
    </row>
    <row r="4616" s="2" customFormat="1" outlineLevel="2" spans="1:6">
      <c r="A4616" s="9">
        <v>2025</v>
      </c>
      <c r="B4616" s="9" t="s">
        <v>1681</v>
      </c>
      <c r="C4616" s="9"/>
      <c r="D4616" s="9" t="s">
        <v>135</v>
      </c>
      <c r="E4616" s="9" t="s">
        <v>1534</v>
      </c>
      <c r="F4616" s="9" t="s">
        <v>126</v>
      </c>
    </row>
    <row r="4617" s="2" customFormat="1" outlineLevel="2" spans="1:6">
      <c r="A4617" s="9">
        <v>2025</v>
      </c>
      <c r="B4617" s="9" t="s">
        <v>1681</v>
      </c>
      <c r="C4617" s="9"/>
      <c r="D4617" s="9" t="s">
        <v>153</v>
      </c>
      <c r="E4617" s="9" t="s">
        <v>1534</v>
      </c>
      <c r="F4617" s="9" t="s">
        <v>126</v>
      </c>
    </row>
    <row r="4618" s="2" customFormat="1" outlineLevel="2" spans="1:6">
      <c r="A4618" s="9">
        <v>2025</v>
      </c>
      <c r="B4618" s="9" t="s">
        <v>1681</v>
      </c>
      <c r="C4618" s="9"/>
      <c r="D4618" s="9" t="s">
        <v>137</v>
      </c>
      <c r="E4618" s="9" t="s">
        <v>1534</v>
      </c>
      <c r="F4618" s="9" t="s">
        <v>126</v>
      </c>
    </row>
    <row r="4619" s="2" customFormat="1" outlineLevel="2" spans="1:6">
      <c r="A4619" s="9">
        <v>2025</v>
      </c>
      <c r="B4619" s="9" t="s">
        <v>1681</v>
      </c>
      <c r="C4619" s="9"/>
      <c r="D4619" s="9" t="s">
        <v>154</v>
      </c>
      <c r="E4619" s="9" t="s">
        <v>1534</v>
      </c>
      <c r="F4619" s="9" t="s">
        <v>126</v>
      </c>
    </row>
    <row r="4620" s="2" customFormat="1" outlineLevel="2" spans="1:6">
      <c r="A4620" s="9">
        <v>2025</v>
      </c>
      <c r="B4620" s="9" t="s">
        <v>1681</v>
      </c>
      <c r="C4620" s="9"/>
      <c r="D4620" s="9" t="s">
        <v>1655</v>
      </c>
      <c r="E4620" s="9" t="s">
        <v>1534</v>
      </c>
      <c r="F4620" s="9" t="s">
        <v>126</v>
      </c>
    </row>
    <row r="4621" s="2" customFormat="1" outlineLevel="2" spans="1:6">
      <c r="A4621" s="9">
        <v>2025</v>
      </c>
      <c r="B4621" s="9" t="s">
        <v>1681</v>
      </c>
      <c r="C4621" s="9"/>
      <c r="D4621" s="9" t="s">
        <v>134</v>
      </c>
      <c r="E4621" s="9" t="s">
        <v>1534</v>
      </c>
      <c r="F4621" s="9" t="s">
        <v>126</v>
      </c>
    </row>
    <row r="4622" s="2" customFormat="1" outlineLevel="1" spans="1:6">
      <c r="A4622" s="9"/>
      <c r="B4622" s="10" t="s">
        <v>1682</v>
      </c>
      <c r="C4622" s="9"/>
      <c r="D4622" s="9">
        <f>SUBTOTAL(3,D4612:D4621)</f>
        <v>10</v>
      </c>
      <c r="E4622" s="9"/>
      <c r="F4622" s="9"/>
    </row>
    <row r="4623" s="2" customFormat="1" outlineLevel="2" spans="1:6">
      <c r="A4623" s="9">
        <v>2025</v>
      </c>
      <c r="B4623" s="9" t="s">
        <v>1683</v>
      </c>
      <c r="C4623" s="9"/>
      <c r="D4623" s="9" t="s">
        <v>131</v>
      </c>
      <c r="E4623" s="9" t="s">
        <v>1534</v>
      </c>
      <c r="F4623" s="9" t="s">
        <v>126</v>
      </c>
    </row>
    <row r="4624" s="2" customFormat="1" outlineLevel="2" spans="1:6">
      <c r="A4624" s="9">
        <v>2025</v>
      </c>
      <c r="B4624" s="9" t="s">
        <v>1683</v>
      </c>
      <c r="C4624" s="9"/>
      <c r="D4624" s="9" t="s">
        <v>132</v>
      </c>
      <c r="E4624" s="9" t="s">
        <v>1534</v>
      </c>
      <c r="F4624" s="9" t="s">
        <v>126</v>
      </c>
    </row>
    <row r="4625" s="2" customFormat="1" outlineLevel="2" spans="1:6">
      <c r="A4625" s="9">
        <v>2025</v>
      </c>
      <c r="B4625" s="9" t="s">
        <v>1683</v>
      </c>
      <c r="C4625" s="9"/>
      <c r="D4625" s="9" t="s">
        <v>1679</v>
      </c>
      <c r="E4625" s="9" t="s">
        <v>1534</v>
      </c>
      <c r="F4625" s="9" t="s">
        <v>126</v>
      </c>
    </row>
    <row r="4626" s="2" customFormat="1" outlineLevel="2" spans="1:6">
      <c r="A4626" s="9">
        <v>2025</v>
      </c>
      <c r="B4626" s="9" t="s">
        <v>1683</v>
      </c>
      <c r="C4626" s="9"/>
      <c r="D4626" s="9" t="s">
        <v>138</v>
      </c>
      <c r="E4626" s="9" t="s">
        <v>1534</v>
      </c>
      <c r="F4626" s="9" t="s">
        <v>126</v>
      </c>
    </row>
    <row r="4627" s="2" customFormat="1" outlineLevel="2" spans="1:6">
      <c r="A4627" s="9">
        <v>2025</v>
      </c>
      <c r="B4627" s="9" t="s">
        <v>1683</v>
      </c>
      <c r="C4627" s="9"/>
      <c r="D4627" s="9" t="s">
        <v>135</v>
      </c>
      <c r="E4627" s="9" t="s">
        <v>1534</v>
      </c>
      <c r="F4627" s="9" t="s">
        <v>126</v>
      </c>
    </row>
    <row r="4628" s="2" customFormat="1" outlineLevel="2" spans="1:6">
      <c r="A4628" s="9">
        <v>2025</v>
      </c>
      <c r="B4628" s="9" t="s">
        <v>1683</v>
      </c>
      <c r="C4628" s="9"/>
      <c r="D4628" s="9" t="s">
        <v>153</v>
      </c>
      <c r="E4628" s="9" t="s">
        <v>1534</v>
      </c>
      <c r="F4628" s="9" t="s">
        <v>126</v>
      </c>
    </row>
    <row r="4629" s="2" customFormat="1" outlineLevel="2" spans="1:6">
      <c r="A4629" s="9">
        <v>2025</v>
      </c>
      <c r="B4629" s="9" t="s">
        <v>1683</v>
      </c>
      <c r="C4629" s="9"/>
      <c r="D4629" s="9" t="s">
        <v>137</v>
      </c>
      <c r="E4629" s="9" t="s">
        <v>1534</v>
      </c>
      <c r="F4629" s="9" t="s">
        <v>126</v>
      </c>
    </row>
    <row r="4630" s="2" customFormat="1" outlineLevel="2" spans="1:6">
      <c r="A4630" s="9">
        <v>2025</v>
      </c>
      <c r="B4630" s="9" t="s">
        <v>1683</v>
      </c>
      <c r="C4630" s="9"/>
      <c r="D4630" s="9" t="s">
        <v>154</v>
      </c>
      <c r="E4630" s="9" t="s">
        <v>1534</v>
      </c>
      <c r="F4630" s="9" t="s">
        <v>126</v>
      </c>
    </row>
    <row r="4631" s="2" customFormat="1" outlineLevel="2" spans="1:6">
      <c r="A4631" s="9">
        <v>2025</v>
      </c>
      <c r="B4631" s="9" t="s">
        <v>1683</v>
      </c>
      <c r="C4631" s="9"/>
      <c r="D4631" s="9" t="s">
        <v>1655</v>
      </c>
      <c r="E4631" s="9" t="s">
        <v>1534</v>
      </c>
      <c r="F4631" s="9" t="s">
        <v>126</v>
      </c>
    </row>
    <row r="4632" s="2" customFormat="1" outlineLevel="2" spans="1:6">
      <c r="A4632" s="9">
        <v>2025</v>
      </c>
      <c r="B4632" s="9" t="s">
        <v>1683</v>
      </c>
      <c r="C4632" s="9"/>
      <c r="D4632" s="9" t="s">
        <v>134</v>
      </c>
      <c r="E4632" s="9" t="s">
        <v>1534</v>
      </c>
      <c r="F4632" s="9" t="s">
        <v>126</v>
      </c>
    </row>
    <row r="4633" s="2" customFormat="1" outlineLevel="1" spans="1:6">
      <c r="A4633" s="9"/>
      <c r="B4633" s="10" t="s">
        <v>1684</v>
      </c>
      <c r="C4633" s="9"/>
      <c r="D4633" s="9">
        <f>SUBTOTAL(3,D4623:D4632)</f>
        <v>10</v>
      </c>
      <c r="E4633" s="9"/>
      <c r="F4633" s="9"/>
    </row>
    <row r="4634" s="2" customFormat="1" outlineLevel="2" spans="1:6">
      <c r="A4634" s="9">
        <v>2025</v>
      </c>
      <c r="B4634" s="9" t="s">
        <v>1685</v>
      </c>
      <c r="C4634" s="9"/>
      <c r="D4634" s="9" t="s">
        <v>131</v>
      </c>
      <c r="E4634" s="9" t="s">
        <v>1534</v>
      </c>
      <c r="F4634" s="9" t="s">
        <v>126</v>
      </c>
    </row>
    <row r="4635" s="2" customFormat="1" outlineLevel="2" spans="1:6">
      <c r="A4635" s="9">
        <v>2025</v>
      </c>
      <c r="B4635" s="9" t="s">
        <v>1685</v>
      </c>
      <c r="C4635" s="9"/>
      <c r="D4635" s="9" t="s">
        <v>132</v>
      </c>
      <c r="E4635" s="9" t="s">
        <v>1534</v>
      </c>
      <c r="F4635" s="9" t="s">
        <v>126</v>
      </c>
    </row>
    <row r="4636" s="2" customFormat="1" outlineLevel="2" spans="1:6">
      <c r="A4636" s="9">
        <v>2025</v>
      </c>
      <c r="B4636" s="9" t="s">
        <v>1685</v>
      </c>
      <c r="C4636" s="9"/>
      <c r="D4636" s="9" t="s">
        <v>1679</v>
      </c>
      <c r="E4636" s="9" t="s">
        <v>1534</v>
      </c>
      <c r="F4636" s="9" t="s">
        <v>126</v>
      </c>
    </row>
    <row r="4637" s="2" customFormat="1" outlineLevel="2" spans="1:6">
      <c r="A4637" s="9">
        <v>2025</v>
      </c>
      <c r="B4637" s="9" t="s">
        <v>1685</v>
      </c>
      <c r="C4637" s="9"/>
      <c r="D4637" s="9" t="s">
        <v>138</v>
      </c>
      <c r="E4637" s="9" t="s">
        <v>1534</v>
      </c>
      <c r="F4637" s="9" t="s">
        <v>126</v>
      </c>
    </row>
    <row r="4638" s="2" customFormat="1" outlineLevel="2" spans="1:6">
      <c r="A4638" s="9">
        <v>2025</v>
      </c>
      <c r="B4638" s="9" t="s">
        <v>1685</v>
      </c>
      <c r="C4638" s="9"/>
      <c r="D4638" s="9" t="s">
        <v>135</v>
      </c>
      <c r="E4638" s="9" t="s">
        <v>1534</v>
      </c>
      <c r="F4638" s="9" t="s">
        <v>126</v>
      </c>
    </row>
    <row r="4639" s="2" customFormat="1" outlineLevel="2" spans="1:6">
      <c r="A4639" s="9">
        <v>2025</v>
      </c>
      <c r="B4639" s="9" t="s">
        <v>1685</v>
      </c>
      <c r="C4639" s="9"/>
      <c r="D4639" s="9" t="s">
        <v>153</v>
      </c>
      <c r="E4639" s="9" t="s">
        <v>1534</v>
      </c>
      <c r="F4639" s="9" t="s">
        <v>126</v>
      </c>
    </row>
    <row r="4640" s="2" customFormat="1" outlineLevel="2" spans="1:6">
      <c r="A4640" s="9">
        <v>2025</v>
      </c>
      <c r="B4640" s="9" t="s">
        <v>1685</v>
      </c>
      <c r="C4640" s="9"/>
      <c r="D4640" s="9" t="s">
        <v>137</v>
      </c>
      <c r="E4640" s="9" t="s">
        <v>1534</v>
      </c>
      <c r="F4640" s="9" t="s">
        <v>126</v>
      </c>
    </row>
    <row r="4641" s="2" customFormat="1" outlineLevel="2" spans="1:6">
      <c r="A4641" s="9">
        <v>2025</v>
      </c>
      <c r="B4641" s="9" t="s">
        <v>1685</v>
      </c>
      <c r="C4641" s="9"/>
      <c r="D4641" s="9" t="s">
        <v>154</v>
      </c>
      <c r="E4641" s="9" t="s">
        <v>1534</v>
      </c>
      <c r="F4641" s="9" t="s">
        <v>126</v>
      </c>
    </row>
    <row r="4642" s="2" customFormat="1" outlineLevel="2" spans="1:6">
      <c r="A4642" s="9">
        <v>2025</v>
      </c>
      <c r="B4642" s="9" t="s">
        <v>1685</v>
      </c>
      <c r="C4642" s="9"/>
      <c r="D4642" s="9" t="s">
        <v>1655</v>
      </c>
      <c r="E4642" s="9" t="s">
        <v>1534</v>
      </c>
      <c r="F4642" s="9" t="s">
        <v>126</v>
      </c>
    </row>
    <row r="4643" s="2" customFormat="1" outlineLevel="2" spans="1:6">
      <c r="A4643" s="9">
        <v>2025</v>
      </c>
      <c r="B4643" s="9" t="s">
        <v>1685</v>
      </c>
      <c r="C4643" s="9"/>
      <c r="D4643" s="9" t="s">
        <v>134</v>
      </c>
      <c r="E4643" s="9" t="s">
        <v>1534</v>
      </c>
      <c r="F4643" s="9" t="s">
        <v>126</v>
      </c>
    </row>
    <row r="4644" s="2" customFormat="1" outlineLevel="1" spans="1:6">
      <c r="A4644" s="9"/>
      <c r="B4644" s="10" t="s">
        <v>1686</v>
      </c>
      <c r="C4644" s="9"/>
      <c r="D4644" s="9">
        <f>SUBTOTAL(3,D4634:D4643)</f>
        <v>10</v>
      </c>
      <c r="E4644" s="9"/>
      <c r="F4644" s="9"/>
    </row>
    <row r="4645" s="2" customFormat="1" outlineLevel="2" spans="1:6">
      <c r="A4645" s="9">
        <v>2025</v>
      </c>
      <c r="B4645" s="9" t="s">
        <v>1687</v>
      </c>
      <c r="C4645" s="9"/>
      <c r="D4645" s="9" t="s">
        <v>131</v>
      </c>
      <c r="E4645" s="9" t="s">
        <v>1534</v>
      </c>
      <c r="F4645" s="9" t="s">
        <v>126</v>
      </c>
    </row>
    <row r="4646" s="2" customFormat="1" outlineLevel="2" spans="1:6">
      <c r="A4646" s="9">
        <v>2025</v>
      </c>
      <c r="B4646" s="9" t="s">
        <v>1687</v>
      </c>
      <c r="C4646" s="9"/>
      <c r="D4646" s="9" t="s">
        <v>132</v>
      </c>
      <c r="E4646" s="9" t="s">
        <v>1534</v>
      </c>
      <c r="F4646" s="9" t="s">
        <v>126</v>
      </c>
    </row>
    <row r="4647" s="2" customFormat="1" outlineLevel="2" spans="1:6">
      <c r="A4647" s="9">
        <v>2025</v>
      </c>
      <c r="B4647" s="9" t="s">
        <v>1687</v>
      </c>
      <c r="C4647" s="9"/>
      <c r="D4647" s="9" t="s">
        <v>1679</v>
      </c>
      <c r="E4647" s="9" t="s">
        <v>1534</v>
      </c>
      <c r="F4647" s="9" t="s">
        <v>126</v>
      </c>
    </row>
    <row r="4648" s="2" customFormat="1" outlineLevel="2" spans="1:6">
      <c r="A4648" s="9">
        <v>2025</v>
      </c>
      <c r="B4648" s="9" t="s">
        <v>1687</v>
      </c>
      <c r="C4648" s="9"/>
      <c r="D4648" s="9" t="s">
        <v>138</v>
      </c>
      <c r="E4648" s="9" t="s">
        <v>1534</v>
      </c>
      <c r="F4648" s="9" t="s">
        <v>126</v>
      </c>
    </row>
    <row r="4649" s="2" customFormat="1" outlineLevel="2" spans="1:6">
      <c r="A4649" s="9">
        <v>2025</v>
      </c>
      <c r="B4649" s="9" t="s">
        <v>1687</v>
      </c>
      <c r="C4649" s="9"/>
      <c r="D4649" s="9" t="s">
        <v>153</v>
      </c>
      <c r="E4649" s="9" t="s">
        <v>1534</v>
      </c>
      <c r="F4649" s="9" t="s">
        <v>126</v>
      </c>
    </row>
    <row r="4650" s="2" customFormat="1" outlineLevel="2" spans="1:6">
      <c r="A4650" s="9">
        <v>2025</v>
      </c>
      <c r="B4650" s="9" t="s">
        <v>1687</v>
      </c>
      <c r="C4650" s="9"/>
      <c r="D4650" s="9" t="s">
        <v>135</v>
      </c>
      <c r="E4650" s="9" t="s">
        <v>1534</v>
      </c>
      <c r="F4650" s="9" t="s">
        <v>126</v>
      </c>
    </row>
    <row r="4651" s="2" customFormat="1" outlineLevel="2" spans="1:6">
      <c r="A4651" s="9">
        <v>2025</v>
      </c>
      <c r="B4651" s="9" t="s">
        <v>1687</v>
      </c>
      <c r="C4651" s="9"/>
      <c r="D4651" s="9" t="s">
        <v>137</v>
      </c>
      <c r="E4651" s="9" t="s">
        <v>1534</v>
      </c>
      <c r="F4651" s="9" t="s">
        <v>126</v>
      </c>
    </row>
    <row r="4652" s="2" customFormat="1" outlineLevel="2" spans="1:6">
      <c r="A4652" s="9">
        <v>2025</v>
      </c>
      <c r="B4652" s="9" t="s">
        <v>1687</v>
      </c>
      <c r="C4652" s="9"/>
      <c r="D4652" s="9" t="s">
        <v>154</v>
      </c>
      <c r="E4652" s="9" t="s">
        <v>1534</v>
      </c>
      <c r="F4652" s="9" t="s">
        <v>126</v>
      </c>
    </row>
    <row r="4653" s="2" customFormat="1" outlineLevel="2" spans="1:6">
      <c r="A4653" s="9">
        <v>2025</v>
      </c>
      <c r="B4653" s="9" t="s">
        <v>1687</v>
      </c>
      <c r="C4653" s="9"/>
      <c r="D4653" s="9" t="s">
        <v>1655</v>
      </c>
      <c r="E4653" s="9" t="s">
        <v>1534</v>
      </c>
      <c r="F4653" s="9" t="s">
        <v>126</v>
      </c>
    </row>
    <row r="4654" s="2" customFormat="1" outlineLevel="2" spans="1:6">
      <c r="A4654" s="9">
        <v>2025</v>
      </c>
      <c r="B4654" s="9" t="s">
        <v>1687</v>
      </c>
      <c r="C4654" s="9"/>
      <c r="D4654" s="9" t="s">
        <v>134</v>
      </c>
      <c r="E4654" s="9" t="s">
        <v>1534</v>
      </c>
      <c r="F4654" s="9" t="s">
        <v>126</v>
      </c>
    </row>
    <row r="4655" s="2" customFormat="1" outlineLevel="1" spans="1:6">
      <c r="A4655" s="9"/>
      <c r="B4655" s="10" t="s">
        <v>1688</v>
      </c>
      <c r="C4655" s="9"/>
      <c r="D4655" s="9">
        <f>SUBTOTAL(3,D4645:D4654)</f>
        <v>10</v>
      </c>
      <c r="E4655" s="9"/>
      <c r="F4655" s="9"/>
    </row>
    <row r="4656" s="2" customFormat="1" outlineLevel="2" spans="1:6">
      <c r="A4656" s="9">
        <v>2025</v>
      </c>
      <c r="B4656" s="9" t="s">
        <v>1689</v>
      </c>
      <c r="C4656" s="9"/>
      <c r="D4656" s="9" t="s">
        <v>131</v>
      </c>
      <c r="E4656" s="9" t="s">
        <v>1534</v>
      </c>
      <c r="F4656" s="9" t="s">
        <v>126</v>
      </c>
    </row>
    <row r="4657" s="2" customFormat="1" outlineLevel="2" spans="1:6">
      <c r="A4657" s="9">
        <v>2025</v>
      </c>
      <c r="B4657" s="9" t="s">
        <v>1689</v>
      </c>
      <c r="C4657" s="9"/>
      <c r="D4657" s="9" t="s">
        <v>132</v>
      </c>
      <c r="E4657" s="9" t="s">
        <v>1534</v>
      </c>
      <c r="F4657" s="9" t="s">
        <v>126</v>
      </c>
    </row>
    <row r="4658" s="2" customFormat="1" outlineLevel="2" spans="1:6">
      <c r="A4658" s="9">
        <v>2025</v>
      </c>
      <c r="B4658" s="9" t="s">
        <v>1689</v>
      </c>
      <c r="C4658" s="9"/>
      <c r="D4658" s="9" t="s">
        <v>1679</v>
      </c>
      <c r="E4658" s="9" t="s">
        <v>1534</v>
      </c>
      <c r="F4658" s="9" t="s">
        <v>126</v>
      </c>
    </row>
    <row r="4659" s="2" customFormat="1" outlineLevel="2" spans="1:6">
      <c r="A4659" s="9">
        <v>2025</v>
      </c>
      <c r="B4659" s="9" t="s">
        <v>1689</v>
      </c>
      <c r="C4659" s="9"/>
      <c r="D4659" s="9" t="s">
        <v>138</v>
      </c>
      <c r="E4659" s="9" t="s">
        <v>1534</v>
      </c>
      <c r="F4659" s="9" t="s">
        <v>126</v>
      </c>
    </row>
    <row r="4660" s="2" customFormat="1" outlineLevel="2" spans="1:6">
      <c r="A4660" s="9">
        <v>2025</v>
      </c>
      <c r="B4660" s="9" t="s">
        <v>1689</v>
      </c>
      <c r="C4660" s="9"/>
      <c r="D4660" s="9" t="s">
        <v>153</v>
      </c>
      <c r="E4660" s="9" t="s">
        <v>1534</v>
      </c>
      <c r="F4660" s="9" t="s">
        <v>126</v>
      </c>
    </row>
    <row r="4661" s="2" customFormat="1" outlineLevel="2" spans="1:6">
      <c r="A4661" s="9">
        <v>2025</v>
      </c>
      <c r="B4661" s="9" t="s">
        <v>1689</v>
      </c>
      <c r="C4661" s="9"/>
      <c r="D4661" s="9" t="s">
        <v>135</v>
      </c>
      <c r="E4661" s="9" t="s">
        <v>1534</v>
      </c>
      <c r="F4661" s="9" t="s">
        <v>126</v>
      </c>
    </row>
    <row r="4662" s="2" customFormat="1" outlineLevel="2" spans="1:6">
      <c r="A4662" s="9">
        <v>2025</v>
      </c>
      <c r="B4662" s="9" t="s">
        <v>1689</v>
      </c>
      <c r="C4662" s="9"/>
      <c r="D4662" s="9" t="s">
        <v>137</v>
      </c>
      <c r="E4662" s="9" t="s">
        <v>1534</v>
      </c>
      <c r="F4662" s="9" t="s">
        <v>126</v>
      </c>
    </row>
    <row r="4663" s="2" customFormat="1" outlineLevel="2" spans="1:6">
      <c r="A4663" s="9">
        <v>2025</v>
      </c>
      <c r="B4663" s="9" t="s">
        <v>1689</v>
      </c>
      <c r="C4663" s="9"/>
      <c r="D4663" s="9" t="s">
        <v>154</v>
      </c>
      <c r="E4663" s="9" t="s">
        <v>1534</v>
      </c>
      <c r="F4663" s="9" t="s">
        <v>126</v>
      </c>
    </row>
    <row r="4664" s="2" customFormat="1" outlineLevel="2" spans="1:6">
      <c r="A4664" s="9">
        <v>2025</v>
      </c>
      <c r="B4664" s="9" t="s">
        <v>1689</v>
      </c>
      <c r="C4664" s="9"/>
      <c r="D4664" s="9" t="s">
        <v>1655</v>
      </c>
      <c r="E4664" s="9" t="s">
        <v>1534</v>
      </c>
      <c r="F4664" s="9" t="s">
        <v>126</v>
      </c>
    </row>
    <row r="4665" s="2" customFormat="1" outlineLevel="2" spans="1:6">
      <c r="A4665" s="9">
        <v>2025</v>
      </c>
      <c r="B4665" s="9" t="s">
        <v>1689</v>
      </c>
      <c r="C4665" s="9"/>
      <c r="D4665" s="9" t="s">
        <v>134</v>
      </c>
      <c r="E4665" s="9" t="s">
        <v>1534</v>
      </c>
      <c r="F4665" s="9" t="s">
        <v>126</v>
      </c>
    </row>
    <row r="4666" s="2" customFormat="1" outlineLevel="1" spans="1:6">
      <c r="A4666" s="9"/>
      <c r="B4666" s="10" t="s">
        <v>1690</v>
      </c>
      <c r="C4666" s="9"/>
      <c r="D4666" s="9">
        <f>SUBTOTAL(3,D4656:D4665)</f>
        <v>10</v>
      </c>
      <c r="E4666" s="9"/>
      <c r="F4666" s="9"/>
    </row>
    <row r="4667" s="2" customFormat="1" outlineLevel="2" spans="1:6">
      <c r="A4667" s="9">
        <v>2025</v>
      </c>
      <c r="B4667" s="9" t="s">
        <v>1691</v>
      </c>
      <c r="C4667" s="9"/>
      <c r="D4667" s="9" t="s">
        <v>131</v>
      </c>
      <c r="E4667" s="9" t="s">
        <v>1534</v>
      </c>
      <c r="F4667" s="9" t="s">
        <v>126</v>
      </c>
    </row>
    <row r="4668" s="2" customFormat="1" outlineLevel="2" spans="1:6">
      <c r="A4668" s="9">
        <v>2025</v>
      </c>
      <c r="B4668" s="9" t="s">
        <v>1691</v>
      </c>
      <c r="C4668" s="9"/>
      <c r="D4668" s="9" t="s">
        <v>132</v>
      </c>
      <c r="E4668" s="9" t="s">
        <v>1534</v>
      </c>
      <c r="F4668" s="9" t="s">
        <v>126</v>
      </c>
    </row>
    <row r="4669" s="2" customFormat="1" outlineLevel="2" spans="1:6">
      <c r="A4669" s="9">
        <v>2025</v>
      </c>
      <c r="B4669" s="9" t="s">
        <v>1691</v>
      </c>
      <c r="C4669" s="9"/>
      <c r="D4669" s="9" t="s">
        <v>1679</v>
      </c>
      <c r="E4669" s="9" t="s">
        <v>1534</v>
      </c>
      <c r="F4669" s="9" t="s">
        <v>126</v>
      </c>
    </row>
    <row r="4670" s="2" customFormat="1" outlineLevel="2" spans="1:6">
      <c r="A4670" s="9">
        <v>2025</v>
      </c>
      <c r="B4670" s="9" t="s">
        <v>1691</v>
      </c>
      <c r="C4670" s="9"/>
      <c r="D4670" s="9" t="s">
        <v>138</v>
      </c>
      <c r="E4670" s="9" t="s">
        <v>1534</v>
      </c>
      <c r="F4670" s="9" t="s">
        <v>126</v>
      </c>
    </row>
    <row r="4671" s="2" customFormat="1" outlineLevel="2" spans="1:6">
      <c r="A4671" s="9">
        <v>2025</v>
      </c>
      <c r="B4671" s="9" t="s">
        <v>1691</v>
      </c>
      <c r="C4671" s="9"/>
      <c r="D4671" s="9" t="s">
        <v>153</v>
      </c>
      <c r="E4671" s="9" t="s">
        <v>1534</v>
      </c>
      <c r="F4671" s="9" t="s">
        <v>126</v>
      </c>
    </row>
    <row r="4672" s="2" customFormat="1" outlineLevel="2" spans="1:6">
      <c r="A4672" s="9">
        <v>2025</v>
      </c>
      <c r="B4672" s="9" t="s">
        <v>1691</v>
      </c>
      <c r="C4672" s="9"/>
      <c r="D4672" s="9" t="s">
        <v>135</v>
      </c>
      <c r="E4672" s="9" t="s">
        <v>1534</v>
      </c>
      <c r="F4672" s="9" t="s">
        <v>126</v>
      </c>
    </row>
    <row r="4673" s="2" customFormat="1" outlineLevel="2" spans="1:6">
      <c r="A4673" s="9">
        <v>2025</v>
      </c>
      <c r="B4673" s="9" t="s">
        <v>1691</v>
      </c>
      <c r="C4673" s="9"/>
      <c r="D4673" s="9" t="s">
        <v>137</v>
      </c>
      <c r="E4673" s="9" t="s">
        <v>1534</v>
      </c>
      <c r="F4673" s="9" t="s">
        <v>126</v>
      </c>
    </row>
    <row r="4674" s="2" customFormat="1" outlineLevel="2" spans="1:6">
      <c r="A4674" s="9">
        <v>2025</v>
      </c>
      <c r="B4674" s="9" t="s">
        <v>1691</v>
      </c>
      <c r="C4674" s="9"/>
      <c r="D4674" s="9" t="s">
        <v>154</v>
      </c>
      <c r="E4674" s="9" t="s">
        <v>1534</v>
      </c>
      <c r="F4674" s="9" t="s">
        <v>126</v>
      </c>
    </row>
    <row r="4675" s="2" customFormat="1" outlineLevel="2" spans="1:6">
      <c r="A4675" s="9">
        <v>2025</v>
      </c>
      <c r="B4675" s="9" t="s">
        <v>1691</v>
      </c>
      <c r="C4675" s="9"/>
      <c r="D4675" s="9" t="s">
        <v>1655</v>
      </c>
      <c r="E4675" s="9" t="s">
        <v>1534</v>
      </c>
      <c r="F4675" s="9" t="s">
        <v>126</v>
      </c>
    </row>
    <row r="4676" s="2" customFormat="1" outlineLevel="2" spans="1:6">
      <c r="A4676" s="9">
        <v>2025</v>
      </c>
      <c r="B4676" s="9" t="s">
        <v>1691</v>
      </c>
      <c r="C4676" s="9"/>
      <c r="D4676" s="9" t="s">
        <v>134</v>
      </c>
      <c r="E4676" s="9" t="s">
        <v>1534</v>
      </c>
      <c r="F4676" s="9" t="s">
        <v>126</v>
      </c>
    </row>
    <row r="4677" s="2" customFormat="1" outlineLevel="1" spans="1:6">
      <c r="A4677" s="9"/>
      <c r="B4677" s="10" t="s">
        <v>1692</v>
      </c>
      <c r="C4677" s="9"/>
      <c r="D4677" s="9">
        <f>SUBTOTAL(3,D4667:D4676)</f>
        <v>10</v>
      </c>
      <c r="E4677" s="9"/>
      <c r="F4677" s="9"/>
    </row>
    <row r="4678" s="2" customFormat="1" outlineLevel="2" spans="1:6">
      <c r="A4678" s="9">
        <v>2025</v>
      </c>
      <c r="B4678" s="9" t="s">
        <v>1693</v>
      </c>
      <c r="C4678" s="9"/>
      <c r="D4678" s="9" t="s">
        <v>131</v>
      </c>
      <c r="E4678" s="9" t="s">
        <v>1534</v>
      </c>
      <c r="F4678" s="9" t="s">
        <v>126</v>
      </c>
    </row>
    <row r="4679" s="2" customFormat="1" outlineLevel="2" spans="1:6">
      <c r="A4679" s="9">
        <v>2025</v>
      </c>
      <c r="B4679" s="9" t="s">
        <v>1693</v>
      </c>
      <c r="C4679" s="9"/>
      <c r="D4679" s="9" t="s">
        <v>132</v>
      </c>
      <c r="E4679" s="9" t="s">
        <v>1534</v>
      </c>
      <c r="F4679" s="9" t="s">
        <v>126</v>
      </c>
    </row>
    <row r="4680" s="2" customFormat="1" outlineLevel="2" spans="1:6">
      <c r="A4680" s="9">
        <v>2025</v>
      </c>
      <c r="B4680" s="9" t="s">
        <v>1693</v>
      </c>
      <c r="C4680" s="9"/>
      <c r="D4680" s="9" t="s">
        <v>1679</v>
      </c>
      <c r="E4680" s="9" t="s">
        <v>1534</v>
      </c>
      <c r="F4680" s="9" t="s">
        <v>126</v>
      </c>
    </row>
    <row r="4681" s="2" customFormat="1" outlineLevel="2" spans="1:6">
      <c r="A4681" s="9">
        <v>2025</v>
      </c>
      <c r="B4681" s="9" t="s">
        <v>1693</v>
      </c>
      <c r="C4681" s="9"/>
      <c r="D4681" s="9" t="s">
        <v>138</v>
      </c>
      <c r="E4681" s="9" t="s">
        <v>1534</v>
      </c>
      <c r="F4681" s="9" t="s">
        <v>126</v>
      </c>
    </row>
    <row r="4682" s="2" customFormat="1" outlineLevel="2" spans="1:6">
      <c r="A4682" s="9">
        <v>2025</v>
      </c>
      <c r="B4682" s="9" t="s">
        <v>1693</v>
      </c>
      <c r="C4682" s="9"/>
      <c r="D4682" s="9" t="s">
        <v>153</v>
      </c>
      <c r="E4682" s="9" t="s">
        <v>1534</v>
      </c>
      <c r="F4682" s="9" t="s">
        <v>126</v>
      </c>
    </row>
    <row r="4683" s="2" customFormat="1" outlineLevel="2" spans="1:6">
      <c r="A4683" s="9">
        <v>2025</v>
      </c>
      <c r="B4683" s="9" t="s">
        <v>1693</v>
      </c>
      <c r="C4683" s="9"/>
      <c r="D4683" s="9" t="s">
        <v>135</v>
      </c>
      <c r="E4683" s="9" t="s">
        <v>1534</v>
      </c>
      <c r="F4683" s="9" t="s">
        <v>126</v>
      </c>
    </row>
    <row r="4684" s="2" customFormat="1" outlineLevel="2" spans="1:6">
      <c r="A4684" s="9">
        <v>2025</v>
      </c>
      <c r="B4684" s="9" t="s">
        <v>1693</v>
      </c>
      <c r="C4684" s="9"/>
      <c r="D4684" s="9" t="s">
        <v>137</v>
      </c>
      <c r="E4684" s="9" t="s">
        <v>1534</v>
      </c>
      <c r="F4684" s="9" t="s">
        <v>126</v>
      </c>
    </row>
    <row r="4685" s="2" customFormat="1" outlineLevel="2" spans="1:6">
      <c r="A4685" s="9">
        <v>2025</v>
      </c>
      <c r="B4685" s="9" t="s">
        <v>1693</v>
      </c>
      <c r="C4685" s="9"/>
      <c r="D4685" s="9" t="s">
        <v>154</v>
      </c>
      <c r="E4685" s="9" t="s">
        <v>1534</v>
      </c>
      <c r="F4685" s="9" t="s">
        <v>126</v>
      </c>
    </row>
    <row r="4686" s="2" customFormat="1" outlineLevel="2" spans="1:6">
      <c r="A4686" s="9">
        <v>2025</v>
      </c>
      <c r="B4686" s="9" t="s">
        <v>1693</v>
      </c>
      <c r="C4686" s="9"/>
      <c r="D4686" s="9" t="s">
        <v>1655</v>
      </c>
      <c r="E4686" s="9" t="s">
        <v>1534</v>
      </c>
      <c r="F4686" s="9" t="s">
        <v>126</v>
      </c>
    </row>
    <row r="4687" s="2" customFormat="1" outlineLevel="2" spans="1:6">
      <c r="A4687" s="9">
        <v>2025</v>
      </c>
      <c r="B4687" s="9" t="s">
        <v>1693</v>
      </c>
      <c r="C4687" s="9"/>
      <c r="D4687" s="9" t="s">
        <v>134</v>
      </c>
      <c r="E4687" s="9" t="s">
        <v>1534</v>
      </c>
      <c r="F4687" s="9" t="s">
        <v>126</v>
      </c>
    </row>
    <row r="4688" s="2" customFormat="1" outlineLevel="1" spans="1:6">
      <c r="A4688" s="9"/>
      <c r="B4688" s="10" t="s">
        <v>1694</v>
      </c>
      <c r="C4688" s="9"/>
      <c r="D4688" s="9">
        <f>SUBTOTAL(3,D4678:D4687)</f>
        <v>10</v>
      </c>
      <c r="E4688" s="9"/>
      <c r="F4688" s="9"/>
    </row>
    <row r="4689" s="2" customFormat="1" outlineLevel="2" spans="1:6">
      <c r="A4689" s="9">
        <v>2025</v>
      </c>
      <c r="B4689" s="9" t="s">
        <v>1695</v>
      </c>
      <c r="C4689" s="9"/>
      <c r="D4689" s="9" t="s">
        <v>36</v>
      </c>
      <c r="E4689" s="9" t="s">
        <v>1534</v>
      </c>
      <c r="F4689" s="9" t="s">
        <v>126</v>
      </c>
    </row>
    <row r="4690" s="2" customFormat="1" outlineLevel="2" spans="1:6">
      <c r="A4690" s="9">
        <v>2025</v>
      </c>
      <c r="B4690" s="9" t="s">
        <v>1695</v>
      </c>
      <c r="C4690" s="9"/>
      <c r="D4690" s="9" t="s">
        <v>1566</v>
      </c>
      <c r="E4690" s="9" t="s">
        <v>1534</v>
      </c>
      <c r="F4690" s="9" t="s">
        <v>126</v>
      </c>
    </row>
    <row r="4691" s="2" customFormat="1" outlineLevel="2" spans="1:6">
      <c r="A4691" s="9">
        <v>2025</v>
      </c>
      <c r="B4691" s="9" t="s">
        <v>1695</v>
      </c>
      <c r="C4691" s="9"/>
      <c r="D4691" s="9" t="s">
        <v>1568</v>
      </c>
      <c r="E4691" s="9" t="s">
        <v>1534</v>
      </c>
      <c r="F4691" s="9" t="s">
        <v>126</v>
      </c>
    </row>
    <row r="4692" s="2" customFormat="1" outlineLevel="2" spans="1:6">
      <c r="A4692" s="9">
        <v>2025</v>
      </c>
      <c r="B4692" s="9" t="s">
        <v>1695</v>
      </c>
      <c r="C4692" s="9"/>
      <c r="D4692" s="9" t="s">
        <v>1696</v>
      </c>
      <c r="E4692" s="9" t="s">
        <v>1534</v>
      </c>
      <c r="F4692" s="9" t="s">
        <v>126</v>
      </c>
    </row>
    <row r="4693" s="2" customFormat="1" outlineLevel="2" spans="1:6">
      <c r="A4693" s="9">
        <v>2025</v>
      </c>
      <c r="B4693" s="9" t="s">
        <v>1695</v>
      </c>
      <c r="C4693" s="9"/>
      <c r="D4693" s="9" t="s">
        <v>1570</v>
      </c>
      <c r="E4693" s="9" t="s">
        <v>1534</v>
      </c>
      <c r="F4693" s="9" t="s">
        <v>126</v>
      </c>
    </row>
    <row r="4694" s="2" customFormat="1" outlineLevel="2" spans="1:6">
      <c r="A4694" s="9">
        <v>2025</v>
      </c>
      <c r="B4694" s="9" t="s">
        <v>1695</v>
      </c>
      <c r="C4694" s="9"/>
      <c r="D4694" s="9" t="s">
        <v>1573</v>
      </c>
      <c r="E4694" s="9" t="s">
        <v>1534</v>
      </c>
      <c r="F4694" s="9" t="s">
        <v>126</v>
      </c>
    </row>
    <row r="4695" s="2" customFormat="1" outlineLevel="2" spans="1:6">
      <c r="A4695" s="9">
        <v>2025</v>
      </c>
      <c r="B4695" s="9" t="s">
        <v>1695</v>
      </c>
      <c r="C4695" s="9"/>
      <c r="D4695" s="9" t="s">
        <v>1679</v>
      </c>
      <c r="E4695" s="9" t="s">
        <v>1534</v>
      </c>
      <c r="F4695" s="9" t="s">
        <v>126</v>
      </c>
    </row>
    <row r="4696" s="2" customFormat="1" outlineLevel="2" spans="1:6">
      <c r="A4696" s="9">
        <v>2025</v>
      </c>
      <c r="B4696" s="9" t="s">
        <v>1695</v>
      </c>
      <c r="C4696" s="9"/>
      <c r="D4696" s="9" t="s">
        <v>1615</v>
      </c>
      <c r="E4696" s="9" t="s">
        <v>1534</v>
      </c>
      <c r="F4696" s="9" t="s">
        <v>126</v>
      </c>
    </row>
    <row r="4697" s="2" customFormat="1" outlineLevel="2" spans="1:6">
      <c r="A4697" s="9">
        <v>2025</v>
      </c>
      <c r="B4697" s="9" t="s">
        <v>1695</v>
      </c>
      <c r="C4697" s="9"/>
      <c r="D4697" s="9" t="s">
        <v>1541</v>
      </c>
      <c r="E4697" s="9" t="s">
        <v>1534</v>
      </c>
      <c r="F4697" s="9" t="s">
        <v>126</v>
      </c>
    </row>
    <row r="4698" s="2" customFormat="1" outlineLevel="2" spans="1:6">
      <c r="A4698" s="9">
        <v>2025</v>
      </c>
      <c r="B4698" s="9" t="s">
        <v>1695</v>
      </c>
      <c r="C4698" s="9"/>
      <c r="D4698" s="9" t="s">
        <v>1697</v>
      </c>
      <c r="E4698" s="9" t="s">
        <v>1534</v>
      </c>
      <c r="F4698" s="9" t="s">
        <v>126</v>
      </c>
    </row>
    <row r="4699" s="2" customFormat="1" outlineLevel="2" spans="1:6">
      <c r="A4699" s="9">
        <v>2025</v>
      </c>
      <c r="B4699" s="9" t="s">
        <v>1695</v>
      </c>
      <c r="C4699" s="9"/>
      <c r="D4699" s="9" t="s">
        <v>1574</v>
      </c>
      <c r="E4699" s="9" t="s">
        <v>1534</v>
      </c>
      <c r="F4699" s="9" t="s">
        <v>126</v>
      </c>
    </row>
    <row r="4700" s="2" customFormat="1" outlineLevel="2" spans="1:6">
      <c r="A4700" s="9">
        <v>2025</v>
      </c>
      <c r="B4700" s="9" t="s">
        <v>1695</v>
      </c>
      <c r="C4700" s="9"/>
      <c r="D4700" s="9" t="s">
        <v>145</v>
      </c>
      <c r="E4700" s="9" t="s">
        <v>1534</v>
      </c>
      <c r="F4700" s="9" t="s">
        <v>126</v>
      </c>
    </row>
    <row r="4701" s="2" customFormat="1" outlineLevel="2" spans="1:6">
      <c r="A4701" s="9">
        <v>2025</v>
      </c>
      <c r="B4701" s="9" t="s">
        <v>1695</v>
      </c>
      <c r="C4701" s="9"/>
      <c r="D4701" s="9" t="s">
        <v>135</v>
      </c>
      <c r="E4701" s="9" t="s">
        <v>1534</v>
      </c>
      <c r="F4701" s="9" t="s">
        <v>126</v>
      </c>
    </row>
    <row r="4702" s="2" customFormat="1" outlineLevel="2" spans="1:6">
      <c r="A4702" s="9">
        <v>2025</v>
      </c>
      <c r="B4702" s="9" t="s">
        <v>1695</v>
      </c>
      <c r="C4702" s="9"/>
      <c r="D4702" s="9" t="s">
        <v>37</v>
      </c>
      <c r="E4702" s="9" t="s">
        <v>1534</v>
      </c>
      <c r="F4702" s="9" t="s">
        <v>126</v>
      </c>
    </row>
    <row r="4703" s="2" customFormat="1" outlineLevel="1" spans="1:6">
      <c r="A4703" s="9"/>
      <c r="B4703" s="10" t="s">
        <v>1698</v>
      </c>
      <c r="C4703" s="9"/>
      <c r="D4703" s="9">
        <f>SUBTOTAL(3,D4689:D4702)</f>
        <v>14</v>
      </c>
      <c r="E4703" s="9"/>
      <c r="F4703" s="9"/>
    </row>
    <row r="4704" s="2" customFormat="1" outlineLevel="2" spans="1:6">
      <c r="A4704" s="9">
        <v>2025</v>
      </c>
      <c r="B4704" s="9" t="s">
        <v>1699</v>
      </c>
      <c r="C4704" s="9"/>
      <c r="D4704" s="9" t="s">
        <v>132</v>
      </c>
      <c r="E4704" s="9" t="s">
        <v>1534</v>
      </c>
      <c r="F4704" s="9" t="s">
        <v>126</v>
      </c>
    </row>
    <row r="4705" s="2" customFormat="1" outlineLevel="2" spans="1:6">
      <c r="A4705" s="9">
        <v>2025</v>
      </c>
      <c r="B4705" s="9" t="s">
        <v>1699</v>
      </c>
      <c r="C4705" s="9"/>
      <c r="D4705" s="9" t="s">
        <v>1700</v>
      </c>
      <c r="E4705" s="9" t="s">
        <v>1534</v>
      </c>
      <c r="F4705" s="9" t="s">
        <v>126</v>
      </c>
    </row>
    <row r="4706" s="2" customFormat="1" outlineLevel="2" spans="1:6">
      <c r="A4706" s="9">
        <v>2025</v>
      </c>
      <c r="B4706" s="9" t="s">
        <v>1699</v>
      </c>
      <c r="C4706" s="9"/>
      <c r="D4706" s="9" t="s">
        <v>1701</v>
      </c>
      <c r="E4706" s="9" t="s">
        <v>1534</v>
      </c>
      <c r="F4706" s="9" t="s">
        <v>126</v>
      </c>
    </row>
    <row r="4707" s="2" customFormat="1" outlineLevel="2" spans="1:6">
      <c r="A4707" s="9">
        <v>2025</v>
      </c>
      <c r="B4707" s="9" t="s">
        <v>1699</v>
      </c>
      <c r="C4707" s="9"/>
      <c r="D4707" s="9" t="s">
        <v>153</v>
      </c>
      <c r="E4707" s="9" t="s">
        <v>1534</v>
      </c>
      <c r="F4707" s="9" t="s">
        <v>126</v>
      </c>
    </row>
    <row r="4708" s="2" customFormat="1" outlineLevel="2" spans="1:6">
      <c r="A4708" s="9">
        <v>2025</v>
      </c>
      <c r="B4708" s="9" t="s">
        <v>1699</v>
      </c>
      <c r="C4708" s="9"/>
      <c r="D4708" s="9" t="s">
        <v>154</v>
      </c>
      <c r="E4708" s="9" t="s">
        <v>1534</v>
      </c>
      <c r="F4708" s="9" t="s">
        <v>126</v>
      </c>
    </row>
    <row r="4709" s="2" customFormat="1" outlineLevel="2" spans="1:6">
      <c r="A4709" s="9">
        <v>2025</v>
      </c>
      <c r="B4709" s="9" t="s">
        <v>1699</v>
      </c>
      <c r="C4709" s="9"/>
      <c r="D4709" s="9" t="s">
        <v>134</v>
      </c>
      <c r="E4709" s="9" t="s">
        <v>1534</v>
      </c>
      <c r="F4709" s="9" t="s">
        <v>126</v>
      </c>
    </row>
    <row r="4710" s="2" customFormat="1" outlineLevel="2" spans="1:6">
      <c r="A4710" s="9">
        <v>2025</v>
      </c>
      <c r="B4710" s="9" t="s">
        <v>1699</v>
      </c>
      <c r="C4710" s="9"/>
      <c r="D4710" s="9" t="s">
        <v>137</v>
      </c>
      <c r="E4710" s="9" t="s">
        <v>1534</v>
      </c>
      <c r="F4710" s="9" t="s">
        <v>126</v>
      </c>
    </row>
    <row r="4711" s="2" customFormat="1" outlineLevel="2" spans="1:6">
      <c r="A4711" s="9">
        <v>2025</v>
      </c>
      <c r="B4711" s="9" t="s">
        <v>1699</v>
      </c>
      <c r="C4711" s="9"/>
      <c r="D4711" s="9" t="s">
        <v>138</v>
      </c>
      <c r="E4711" s="9" t="s">
        <v>1534</v>
      </c>
      <c r="F4711" s="9" t="s">
        <v>126</v>
      </c>
    </row>
    <row r="4712" s="2" customFormat="1" outlineLevel="2" spans="1:6">
      <c r="A4712" s="9">
        <v>2025</v>
      </c>
      <c r="B4712" s="9" t="s">
        <v>1699</v>
      </c>
      <c r="C4712" s="9"/>
      <c r="D4712" s="9" t="s">
        <v>135</v>
      </c>
      <c r="E4712" s="9" t="s">
        <v>1534</v>
      </c>
      <c r="F4712" s="9" t="s">
        <v>126</v>
      </c>
    </row>
    <row r="4713" s="2" customFormat="1" outlineLevel="1" spans="1:6">
      <c r="A4713" s="9"/>
      <c r="B4713" s="10" t="s">
        <v>1702</v>
      </c>
      <c r="C4713" s="9"/>
      <c r="D4713" s="9">
        <f>SUBTOTAL(3,D4704:D4712)</f>
        <v>9</v>
      </c>
      <c r="E4713" s="9"/>
      <c r="F4713" s="9"/>
    </row>
    <row r="4714" s="2" customFormat="1" outlineLevel="2" spans="1:6">
      <c r="A4714" s="9">
        <v>2025</v>
      </c>
      <c r="B4714" s="9" t="s">
        <v>1703</v>
      </c>
      <c r="C4714" s="9"/>
      <c r="D4714" s="9" t="s">
        <v>132</v>
      </c>
      <c r="E4714" s="9" t="s">
        <v>1534</v>
      </c>
      <c r="F4714" s="9" t="s">
        <v>126</v>
      </c>
    </row>
    <row r="4715" s="2" customFormat="1" outlineLevel="2" spans="1:6">
      <c r="A4715" s="9">
        <v>2025</v>
      </c>
      <c r="B4715" s="9" t="s">
        <v>1703</v>
      </c>
      <c r="C4715" s="9"/>
      <c r="D4715" s="9" t="s">
        <v>1704</v>
      </c>
      <c r="E4715" s="9" t="s">
        <v>1534</v>
      </c>
      <c r="F4715" s="9" t="s">
        <v>126</v>
      </c>
    </row>
    <row r="4716" s="2" customFormat="1" outlineLevel="2" spans="1:6">
      <c r="A4716" s="9">
        <v>2025</v>
      </c>
      <c r="B4716" s="9" t="s">
        <v>1703</v>
      </c>
      <c r="C4716" s="9"/>
      <c r="D4716" s="9" t="s">
        <v>1705</v>
      </c>
      <c r="E4716" s="9" t="s">
        <v>1534</v>
      </c>
      <c r="F4716" s="9" t="s">
        <v>126</v>
      </c>
    </row>
    <row r="4717" s="2" customFormat="1" outlineLevel="2" spans="1:6">
      <c r="A4717" s="9">
        <v>2025</v>
      </c>
      <c r="B4717" s="9" t="s">
        <v>1703</v>
      </c>
      <c r="C4717" s="9"/>
      <c r="D4717" s="9" t="s">
        <v>1633</v>
      </c>
      <c r="E4717" s="9" t="s">
        <v>1534</v>
      </c>
      <c r="F4717" s="9" t="s">
        <v>126</v>
      </c>
    </row>
    <row r="4718" s="2" customFormat="1" outlineLevel="2" spans="1:6">
      <c r="A4718" s="9">
        <v>2025</v>
      </c>
      <c r="B4718" s="9" t="s">
        <v>1703</v>
      </c>
      <c r="C4718" s="9"/>
      <c r="D4718" s="9" t="s">
        <v>1706</v>
      </c>
      <c r="E4718" s="9" t="s">
        <v>1534</v>
      </c>
      <c r="F4718" s="9" t="s">
        <v>126</v>
      </c>
    </row>
    <row r="4719" s="2" customFormat="1" outlineLevel="2" spans="1:6">
      <c r="A4719" s="9">
        <v>2025</v>
      </c>
      <c r="B4719" s="9" t="s">
        <v>1703</v>
      </c>
      <c r="C4719" s="9"/>
      <c r="D4719" s="9" t="s">
        <v>153</v>
      </c>
      <c r="E4719" s="9" t="s">
        <v>1534</v>
      </c>
      <c r="F4719" s="9" t="s">
        <v>126</v>
      </c>
    </row>
    <row r="4720" s="2" customFormat="1" outlineLevel="2" spans="1:6">
      <c r="A4720" s="9">
        <v>2025</v>
      </c>
      <c r="B4720" s="9" t="s">
        <v>1703</v>
      </c>
      <c r="C4720" s="9"/>
      <c r="D4720" s="9" t="s">
        <v>154</v>
      </c>
      <c r="E4720" s="9" t="s">
        <v>1534</v>
      </c>
      <c r="F4720" s="9" t="s">
        <v>126</v>
      </c>
    </row>
    <row r="4721" s="2" customFormat="1" outlineLevel="2" spans="1:6">
      <c r="A4721" s="9">
        <v>2025</v>
      </c>
      <c r="B4721" s="9" t="s">
        <v>1703</v>
      </c>
      <c r="C4721" s="9"/>
      <c r="D4721" s="9" t="s">
        <v>134</v>
      </c>
      <c r="E4721" s="9" t="s">
        <v>1534</v>
      </c>
      <c r="F4721" s="9" t="s">
        <v>126</v>
      </c>
    </row>
    <row r="4722" s="2" customFormat="1" outlineLevel="2" spans="1:6">
      <c r="A4722" s="9">
        <v>2025</v>
      </c>
      <c r="B4722" s="9" t="s">
        <v>1703</v>
      </c>
      <c r="C4722" s="9"/>
      <c r="D4722" s="9" t="s">
        <v>137</v>
      </c>
      <c r="E4722" s="9" t="s">
        <v>1534</v>
      </c>
      <c r="F4722" s="9" t="s">
        <v>126</v>
      </c>
    </row>
    <row r="4723" s="2" customFormat="1" outlineLevel="2" spans="1:6">
      <c r="A4723" s="9">
        <v>2025</v>
      </c>
      <c r="B4723" s="9" t="s">
        <v>1703</v>
      </c>
      <c r="C4723" s="9"/>
      <c r="D4723" s="9" t="s">
        <v>138</v>
      </c>
      <c r="E4723" s="9" t="s">
        <v>1534</v>
      </c>
      <c r="F4723" s="9" t="s">
        <v>126</v>
      </c>
    </row>
    <row r="4724" s="2" customFormat="1" outlineLevel="2" spans="1:6">
      <c r="A4724" s="9">
        <v>2025</v>
      </c>
      <c r="B4724" s="9" t="s">
        <v>1703</v>
      </c>
      <c r="C4724" s="9"/>
      <c r="D4724" s="9" t="s">
        <v>135</v>
      </c>
      <c r="E4724" s="9" t="s">
        <v>1534</v>
      </c>
      <c r="F4724" s="9" t="s">
        <v>126</v>
      </c>
    </row>
    <row r="4725" s="2" customFormat="1" outlineLevel="1" spans="1:6">
      <c r="A4725" s="9"/>
      <c r="B4725" s="10" t="s">
        <v>1707</v>
      </c>
      <c r="C4725" s="9"/>
      <c r="D4725" s="9">
        <f>SUBTOTAL(3,D4714:D4724)</f>
        <v>11</v>
      </c>
      <c r="E4725" s="9"/>
      <c r="F4725" s="9"/>
    </row>
    <row r="4726" s="2" customFormat="1" outlineLevel="2" spans="1:6">
      <c r="A4726" s="9">
        <v>2025</v>
      </c>
      <c r="B4726" s="9" t="s">
        <v>1708</v>
      </c>
      <c r="C4726" s="9"/>
      <c r="D4726" s="9" t="s">
        <v>132</v>
      </c>
      <c r="E4726" s="9" t="s">
        <v>1534</v>
      </c>
      <c r="F4726" s="9" t="s">
        <v>126</v>
      </c>
    </row>
    <row r="4727" s="2" customFormat="1" outlineLevel="2" spans="1:6">
      <c r="A4727" s="9">
        <v>2025</v>
      </c>
      <c r="B4727" s="9" t="s">
        <v>1708</v>
      </c>
      <c r="C4727" s="9"/>
      <c r="D4727" s="9" t="s">
        <v>1704</v>
      </c>
      <c r="E4727" s="9" t="s">
        <v>1534</v>
      </c>
      <c r="F4727" s="9" t="s">
        <v>126</v>
      </c>
    </row>
    <row r="4728" s="2" customFormat="1" outlineLevel="2" spans="1:6">
      <c r="A4728" s="9">
        <v>2025</v>
      </c>
      <c r="B4728" s="9" t="s">
        <v>1708</v>
      </c>
      <c r="C4728" s="9"/>
      <c r="D4728" s="9" t="s">
        <v>1705</v>
      </c>
      <c r="E4728" s="9" t="s">
        <v>1534</v>
      </c>
      <c r="F4728" s="9" t="s">
        <v>126</v>
      </c>
    </row>
    <row r="4729" s="2" customFormat="1" outlineLevel="2" spans="1:6">
      <c r="A4729" s="9">
        <v>2025</v>
      </c>
      <c r="B4729" s="9" t="s">
        <v>1708</v>
      </c>
      <c r="C4729" s="9"/>
      <c r="D4729" s="9" t="s">
        <v>1633</v>
      </c>
      <c r="E4729" s="9" t="s">
        <v>1534</v>
      </c>
      <c r="F4729" s="9" t="s">
        <v>126</v>
      </c>
    </row>
    <row r="4730" s="2" customFormat="1" outlineLevel="2" spans="1:6">
      <c r="A4730" s="9">
        <v>2025</v>
      </c>
      <c r="B4730" s="9" t="s">
        <v>1708</v>
      </c>
      <c r="C4730" s="9"/>
      <c r="D4730" s="9" t="s">
        <v>1706</v>
      </c>
      <c r="E4730" s="9" t="s">
        <v>1534</v>
      </c>
      <c r="F4730" s="9" t="s">
        <v>126</v>
      </c>
    </row>
    <row r="4731" s="2" customFormat="1" outlineLevel="2" spans="1:6">
      <c r="A4731" s="9">
        <v>2025</v>
      </c>
      <c r="B4731" s="9" t="s">
        <v>1708</v>
      </c>
      <c r="C4731" s="9"/>
      <c r="D4731" s="9" t="s">
        <v>153</v>
      </c>
      <c r="E4731" s="9" t="s">
        <v>1534</v>
      </c>
      <c r="F4731" s="9" t="s">
        <v>126</v>
      </c>
    </row>
    <row r="4732" s="2" customFormat="1" outlineLevel="2" spans="1:6">
      <c r="A4732" s="9">
        <v>2025</v>
      </c>
      <c r="B4732" s="9" t="s">
        <v>1708</v>
      </c>
      <c r="C4732" s="9"/>
      <c r="D4732" s="9" t="s">
        <v>154</v>
      </c>
      <c r="E4732" s="9" t="s">
        <v>1534</v>
      </c>
      <c r="F4732" s="9" t="s">
        <v>126</v>
      </c>
    </row>
    <row r="4733" s="2" customFormat="1" outlineLevel="2" spans="1:6">
      <c r="A4733" s="9">
        <v>2025</v>
      </c>
      <c r="B4733" s="9" t="s">
        <v>1708</v>
      </c>
      <c r="C4733" s="9"/>
      <c r="D4733" s="9" t="s">
        <v>134</v>
      </c>
      <c r="E4733" s="9" t="s">
        <v>1534</v>
      </c>
      <c r="F4733" s="9" t="s">
        <v>126</v>
      </c>
    </row>
    <row r="4734" s="2" customFormat="1" outlineLevel="2" spans="1:6">
      <c r="A4734" s="9">
        <v>2025</v>
      </c>
      <c r="B4734" s="9" t="s">
        <v>1708</v>
      </c>
      <c r="C4734" s="9"/>
      <c r="D4734" s="9" t="s">
        <v>137</v>
      </c>
      <c r="E4734" s="9" t="s">
        <v>1534</v>
      </c>
      <c r="F4734" s="9" t="s">
        <v>126</v>
      </c>
    </row>
    <row r="4735" s="2" customFormat="1" outlineLevel="2" spans="1:6">
      <c r="A4735" s="9">
        <v>2025</v>
      </c>
      <c r="B4735" s="9" t="s">
        <v>1708</v>
      </c>
      <c r="C4735" s="9"/>
      <c r="D4735" s="9" t="s">
        <v>138</v>
      </c>
      <c r="E4735" s="9" t="s">
        <v>1534</v>
      </c>
      <c r="F4735" s="9" t="s">
        <v>126</v>
      </c>
    </row>
    <row r="4736" s="2" customFormat="1" outlineLevel="2" spans="1:6">
      <c r="A4736" s="9">
        <v>2025</v>
      </c>
      <c r="B4736" s="9" t="s">
        <v>1708</v>
      </c>
      <c r="C4736" s="9"/>
      <c r="D4736" s="9" t="s">
        <v>135</v>
      </c>
      <c r="E4736" s="9" t="s">
        <v>1534</v>
      </c>
      <c r="F4736" s="9" t="s">
        <v>126</v>
      </c>
    </row>
    <row r="4737" s="2" customFormat="1" outlineLevel="1" spans="1:6">
      <c r="A4737" s="9"/>
      <c r="B4737" s="10" t="s">
        <v>1709</v>
      </c>
      <c r="C4737" s="9"/>
      <c r="D4737" s="9">
        <f>SUBTOTAL(3,D4726:D4736)</f>
        <v>11</v>
      </c>
      <c r="E4737" s="9"/>
      <c r="F4737" s="9"/>
    </row>
    <row r="4738" s="2" customFormat="1" outlineLevel="2" spans="1:6">
      <c r="A4738" s="9">
        <v>2025</v>
      </c>
      <c r="B4738" s="9" t="s">
        <v>1710</v>
      </c>
      <c r="C4738" s="9"/>
      <c r="D4738" s="9" t="s">
        <v>132</v>
      </c>
      <c r="E4738" s="9" t="s">
        <v>1534</v>
      </c>
      <c r="F4738" s="9" t="s">
        <v>126</v>
      </c>
    </row>
    <row r="4739" s="2" customFormat="1" outlineLevel="2" spans="1:6">
      <c r="A4739" s="9">
        <v>2025</v>
      </c>
      <c r="B4739" s="9" t="s">
        <v>1710</v>
      </c>
      <c r="C4739" s="9"/>
      <c r="D4739" s="9" t="s">
        <v>1704</v>
      </c>
      <c r="E4739" s="9" t="s">
        <v>1534</v>
      </c>
      <c r="F4739" s="9" t="s">
        <v>126</v>
      </c>
    </row>
    <row r="4740" s="2" customFormat="1" outlineLevel="2" spans="1:6">
      <c r="A4740" s="9">
        <v>2025</v>
      </c>
      <c r="B4740" s="9" t="s">
        <v>1710</v>
      </c>
      <c r="C4740" s="9"/>
      <c r="D4740" s="9" t="s">
        <v>1705</v>
      </c>
      <c r="E4740" s="9" t="s">
        <v>1534</v>
      </c>
      <c r="F4740" s="9" t="s">
        <v>126</v>
      </c>
    </row>
    <row r="4741" s="2" customFormat="1" outlineLevel="2" spans="1:6">
      <c r="A4741" s="9">
        <v>2025</v>
      </c>
      <c r="B4741" s="9" t="s">
        <v>1710</v>
      </c>
      <c r="C4741" s="9"/>
      <c r="D4741" s="9" t="s">
        <v>1633</v>
      </c>
      <c r="E4741" s="9" t="s">
        <v>1534</v>
      </c>
      <c r="F4741" s="9" t="s">
        <v>126</v>
      </c>
    </row>
    <row r="4742" s="2" customFormat="1" outlineLevel="2" spans="1:6">
      <c r="A4742" s="9">
        <v>2025</v>
      </c>
      <c r="B4742" s="9" t="s">
        <v>1710</v>
      </c>
      <c r="C4742" s="9"/>
      <c r="D4742" s="9" t="s">
        <v>1706</v>
      </c>
      <c r="E4742" s="9" t="s">
        <v>1534</v>
      </c>
      <c r="F4742" s="9" t="s">
        <v>126</v>
      </c>
    </row>
    <row r="4743" s="2" customFormat="1" outlineLevel="2" spans="1:6">
      <c r="A4743" s="9">
        <v>2025</v>
      </c>
      <c r="B4743" s="9" t="s">
        <v>1710</v>
      </c>
      <c r="C4743" s="9"/>
      <c r="D4743" s="9" t="s">
        <v>153</v>
      </c>
      <c r="E4743" s="9" t="s">
        <v>1534</v>
      </c>
      <c r="F4743" s="9" t="s">
        <v>126</v>
      </c>
    </row>
    <row r="4744" s="2" customFormat="1" outlineLevel="2" spans="1:6">
      <c r="A4744" s="9">
        <v>2025</v>
      </c>
      <c r="B4744" s="9" t="s">
        <v>1710</v>
      </c>
      <c r="C4744" s="9"/>
      <c r="D4744" s="9" t="s">
        <v>154</v>
      </c>
      <c r="E4744" s="9" t="s">
        <v>1534</v>
      </c>
      <c r="F4744" s="9" t="s">
        <v>126</v>
      </c>
    </row>
    <row r="4745" s="2" customFormat="1" outlineLevel="2" spans="1:6">
      <c r="A4745" s="9">
        <v>2025</v>
      </c>
      <c r="B4745" s="9" t="s">
        <v>1710</v>
      </c>
      <c r="C4745" s="9"/>
      <c r="D4745" s="9" t="s">
        <v>134</v>
      </c>
      <c r="E4745" s="9" t="s">
        <v>1534</v>
      </c>
      <c r="F4745" s="9" t="s">
        <v>126</v>
      </c>
    </row>
    <row r="4746" s="2" customFormat="1" outlineLevel="2" spans="1:6">
      <c r="A4746" s="9">
        <v>2025</v>
      </c>
      <c r="B4746" s="9" t="s">
        <v>1710</v>
      </c>
      <c r="C4746" s="9"/>
      <c r="D4746" s="9" t="s">
        <v>137</v>
      </c>
      <c r="E4746" s="9" t="s">
        <v>1534</v>
      </c>
      <c r="F4746" s="9" t="s">
        <v>126</v>
      </c>
    </row>
    <row r="4747" s="2" customFormat="1" outlineLevel="2" spans="1:6">
      <c r="A4747" s="9">
        <v>2025</v>
      </c>
      <c r="B4747" s="9" t="s">
        <v>1710</v>
      </c>
      <c r="C4747" s="9"/>
      <c r="D4747" s="9" t="s">
        <v>138</v>
      </c>
      <c r="E4747" s="9" t="s">
        <v>1534</v>
      </c>
      <c r="F4747" s="9" t="s">
        <v>126</v>
      </c>
    </row>
    <row r="4748" s="2" customFormat="1" outlineLevel="2" spans="1:6">
      <c r="A4748" s="9">
        <v>2025</v>
      </c>
      <c r="B4748" s="9" t="s">
        <v>1710</v>
      </c>
      <c r="C4748" s="9"/>
      <c r="D4748" s="9" t="s">
        <v>135</v>
      </c>
      <c r="E4748" s="9" t="s">
        <v>1534</v>
      </c>
      <c r="F4748" s="9" t="s">
        <v>126</v>
      </c>
    </row>
    <row r="4749" s="2" customFormat="1" outlineLevel="1" spans="1:6">
      <c r="A4749" s="9"/>
      <c r="B4749" s="10" t="s">
        <v>1711</v>
      </c>
      <c r="C4749" s="9"/>
      <c r="D4749" s="9">
        <f>SUBTOTAL(3,D4738:D4748)</f>
        <v>11</v>
      </c>
      <c r="E4749" s="9"/>
      <c r="F4749" s="9"/>
    </row>
    <row r="4750" s="2" customFormat="1" outlineLevel="2" spans="1:6">
      <c r="A4750" s="9">
        <v>2025</v>
      </c>
      <c r="B4750" s="9" t="s">
        <v>1712</v>
      </c>
      <c r="C4750" s="9"/>
      <c r="D4750" s="9" t="s">
        <v>131</v>
      </c>
      <c r="E4750" s="9" t="s">
        <v>1534</v>
      </c>
      <c r="F4750" s="9" t="s">
        <v>126</v>
      </c>
    </row>
    <row r="4751" s="2" customFormat="1" outlineLevel="2" spans="1:6">
      <c r="A4751" s="9">
        <v>2025</v>
      </c>
      <c r="B4751" s="9" t="s">
        <v>1712</v>
      </c>
      <c r="C4751" s="9"/>
      <c r="D4751" s="9" t="s">
        <v>132</v>
      </c>
      <c r="E4751" s="9" t="s">
        <v>1534</v>
      </c>
      <c r="F4751" s="9" t="s">
        <v>126</v>
      </c>
    </row>
    <row r="4752" s="2" customFormat="1" outlineLevel="2" spans="1:6">
      <c r="A4752" s="9">
        <v>2025</v>
      </c>
      <c r="B4752" s="9" t="s">
        <v>1712</v>
      </c>
      <c r="C4752" s="9"/>
      <c r="D4752" s="9" t="s">
        <v>1652</v>
      </c>
      <c r="E4752" s="9" t="s">
        <v>1534</v>
      </c>
      <c r="F4752" s="9" t="s">
        <v>126</v>
      </c>
    </row>
    <row r="4753" s="2" customFormat="1" outlineLevel="2" spans="1:6">
      <c r="A4753" s="9">
        <v>2025</v>
      </c>
      <c r="B4753" s="9" t="s">
        <v>1712</v>
      </c>
      <c r="C4753" s="9"/>
      <c r="D4753" s="9" t="s">
        <v>1713</v>
      </c>
      <c r="E4753" s="9" t="s">
        <v>1534</v>
      </c>
      <c r="F4753" s="9" t="s">
        <v>126</v>
      </c>
    </row>
    <row r="4754" s="2" customFormat="1" outlineLevel="2" spans="1:6">
      <c r="A4754" s="9">
        <v>2025</v>
      </c>
      <c r="B4754" s="9" t="s">
        <v>1712</v>
      </c>
      <c r="C4754" s="9"/>
      <c r="D4754" s="9" t="s">
        <v>1679</v>
      </c>
      <c r="E4754" s="9" t="s">
        <v>1534</v>
      </c>
      <c r="F4754" s="9" t="s">
        <v>126</v>
      </c>
    </row>
    <row r="4755" s="2" customFormat="1" outlineLevel="2" spans="1:6">
      <c r="A4755" s="9">
        <v>2025</v>
      </c>
      <c r="B4755" s="9" t="s">
        <v>1712</v>
      </c>
      <c r="C4755" s="9"/>
      <c r="D4755" s="9" t="s">
        <v>1714</v>
      </c>
      <c r="E4755" s="9" t="s">
        <v>1534</v>
      </c>
      <c r="F4755" s="9" t="s">
        <v>126</v>
      </c>
    </row>
    <row r="4756" s="2" customFormat="1" outlineLevel="2" spans="1:6">
      <c r="A4756" s="9">
        <v>2025</v>
      </c>
      <c r="B4756" s="9" t="s">
        <v>1712</v>
      </c>
      <c r="C4756" s="9"/>
      <c r="D4756" s="9" t="s">
        <v>1597</v>
      </c>
      <c r="E4756" s="9" t="s">
        <v>1534</v>
      </c>
      <c r="F4756" s="9" t="s">
        <v>126</v>
      </c>
    </row>
    <row r="4757" s="2" customFormat="1" outlineLevel="2" spans="1:6">
      <c r="A4757" s="9">
        <v>2025</v>
      </c>
      <c r="B4757" s="9" t="s">
        <v>1712</v>
      </c>
      <c r="C4757" s="9"/>
      <c r="D4757" s="9" t="s">
        <v>153</v>
      </c>
      <c r="E4757" s="9" t="s">
        <v>1534</v>
      </c>
      <c r="F4757" s="9" t="s">
        <v>126</v>
      </c>
    </row>
    <row r="4758" s="2" customFormat="1" outlineLevel="2" spans="1:6">
      <c r="A4758" s="9">
        <v>2025</v>
      </c>
      <c r="B4758" s="9" t="s">
        <v>1712</v>
      </c>
      <c r="C4758" s="9"/>
      <c r="D4758" s="9" t="s">
        <v>154</v>
      </c>
      <c r="E4758" s="9" t="s">
        <v>1534</v>
      </c>
      <c r="F4758" s="9" t="s">
        <v>126</v>
      </c>
    </row>
    <row r="4759" s="2" customFormat="1" outlineLevel="2" spans="1:6">
      <c r="A4759" s="9">
        <v>2025</v>
      </c>
      <c r="B4759" s="9" t="s">
        <v>1712</v>
      </c>
      <c r="C4759" s="9"/>
      <c r="D4759" s="9" t="s">
        <v>1655</v>
      </c>
      <c r="E4759" s="9" t="s">
        <v>1534</v>
      </c>
      <c r="F4759" s="9" t="s">
        <v>126</v>
      </c>
    </row>
    <row r="4760" s="2" customFormat="1" outlineLevel="2" spans="1:6">
      <c r="A4760" s="9">
        <v>2025</v>
      </c>
      <c r="B4760" s="9" t="s">
        <v>1712</v>
      </c>
      <c r="C4760" s="9"/>
      <c r="D4760" s="9" t="s">
        <v>134</v>
      </c>
      <c r="E4760" s="9" t="s">
        <v>1534</v>
      </c>
      <c r="F4760" s="9" t="s">
        <v>126</v>
      </c>
    </row>
    <row r="4761" s="2" customFormat="1" outlineLevel="2" spans="1:6">
      <c r="A4761" s="9">
        <v>2025</v>
      </c>
      <c r="B4761" s="9" t="s">
        <v>1712</v>
      </c>
      <c r="C4761" s="9"/>
      <c r="D4761" s="9" t="s">
        <v>137</v>
      </c>
      <c r="E4761" s="9" t="s">
        <v>1534</v>
      </c>
      <c r="F4761" s="9" t="s">
        <v>126</v>
      </c>
    </row>
    <row r="4762" s="2" customFormat="1" outlineLevel="2" spans="1:6">
      <c r="A4762" s="9">
        <v>2025</v>
      </c>
      <c r="B4762" s="9" t="s">
        <v>1712</v>
      </c>
      <c r="C4762" s="9"/>
      <c r="D4762" s="9" t="s">
        <v>138</v>
      </c>
      <c r="E4762" s="9" t="s">
        <v>1534</v>
      </c>
      <c r="F4762" s="9" t="s">
        <v>126</v>
      </c>
    </row>
    <row r="4763" s="2" customFormat="1" outlineLevel="1" spans="1:6">
      <c r="A4763" s="9"/>
      <c r="B4763" s="10" t="s">
        <v>1715</v>
      </c>
      <c r="C4763" s="9"/>
      <c r="D4763" s="9">
        <f>SUBTOTAL(3,D4750:D4762)</f>
        <v>13</v>
      </c>
      <c r="E4763" s="9"/>
      <c r="F4763" s="9"/>
    </row>
    <row r="4764" s="2" customFormat="1" outlineLevel="2" spans="1:6">
      <c r="A4764" s="9">
        <v>2025</v>
      </c>
      <c r="B4764" s="9" t="s">
        <v>1716</v>
      </c>
      <c r="C4764" s="9"/>
      <c r="D4764" s="9" t="s">
        <v>131</v>
      </c>
      <c r="E4764" s="9" t="s">
        <v>1534</v>
      </c>
      <c r="F4764" s="9" t="s">
        <v>126</v>
      </c>
    </row>
    <row r="4765" s="2" customFormat="1" outlineLevel="2" spans="1:6">
      <c r="A4765" s="9">
        <v>2025</v>
      </c>
      <c r="B4765" s="9" t="s">
        <v>1716</v>
      </c>
      <c r="C4765" s="9"/>
      <c r="D4765" s="9" t="s">
        <v>132</v>
      </c>
      <c r="E4765" s="9" t="s">
        <v>1534</v>
      </c>
      <c r="F4765" s="9" t="s">
        <v>126</v>
      </c>
    </row>
    <row r="4766" s="2" customFormat="1" outlineLevel="2" spans="1:6">
      <c r="A4766" s="9">
        <v>2025</v>
      </c>
      <c r="B4766" s="9" t="s">
        <v>1716</v>
      </c>
      <c r="C4766" s="9"/>
      <c r="D4766" s="9" t="s">
        <v>1652</v>
      </c>
      <c r="E4766" s="9" t="s">
        <v>1534</v>
      </c>
      <c r="F4766" s="9" t="s">
        <v>126</v>
      </c>
    </row>
    <row r="4767" s="2" customFormat="1" outlineLevel="2" spans="1:6">
      <c r="A4767" s="9">
        <v>2025</v>
      </c>
      <c r="B4767" s="9" t="s">
        <v>1716</v>
      </c>
      <c r="C4767" s="9"/>
      <c r="D4767" s="9" t="s">
        <v>1713</v>
      </c>
      <c r="E4767" s="9" t="s">
        <v>1534</v>
      </c>
      <c r="F4767" s="9" t="s">
        <v>126</v>
      </c>
    </row>
    <row r="4768" s="2" customFormat="1" outlineLevel="2" spans="1:6">
      <c r="A4768" s="9">
        <v>2025</v>
      </c>
      <c r="B4768" s="9" t="s">
        <v>1716</v>
      </c>
      <c r="C4768" s="9"/>
      <c r="D4768" s="9" t="s">
        <v>1679</v>
      </c>
      <c r="E4768" s="9" t="s">
        <v>1534</v>
      </c>
      <c r="F4768" s="9" t="s">
        <v>126</v>
      </c>
    </row>
    <row r="4769" s="2" customFormat="1" outlineLevel="2" spans="1:6">
      <c r="A4769" s="9">
        <v>2025</v>
      </c>
      <c r="B4769" s="9" t="s">
        <v>1716</v>
      </c>
      <c r="C4769" s="9"/>
      <c r="D4769" s="9" t="s">
        <v>1714</v>
      </c>
      <c r="E4769" s="9" t="s">
        <v>1534</v>
      </c>
      <c r="F4769" s="9" t="s">
        <v>126</v>
      </c>
    </row>
    <row r="4770" s="2" customFormat="1" outlineLevel="2" spans="1:6">
      <c r="A4770" s="9">
        <v>2025</v>
      </c>
      <c r="B4770" s="9" t="s">
        <v>1716</v>
      </c>
      <c r="C4770" s="9"/>
      <c r="D4770" s="9" t="s">
        <v>1597</v>
      </c>
      <c r="E4770" s="9" t="s">
        <v>1534</v>
      </c>
      <c r="F4770" s="9" t="s">
        <v>126</v>
      </c>
    </row>
    <row r="4771" s="2" customFormat="1" outlineLevel="2" spans="1:6">
      <c r="A4771" s="9">
        <v>2025</v>
      </c>
      <c r="B4771" s="9" t="s">
        <v>1716</v>
      </c>
      <c r="C4771" s="9"/>
      <c r="D4771" s="9" t="s">
        <v>153</v>
      </c>
      <c r="E4771" s="9" t="s">
        <v>1534</v>
      </c>
      <c r="F4771" s="9" t="s">
        <v>126</v>
      </c>
    </row>
    <row r="4772" s="2" customFormat="1" outlineLevel="2" spans="1:6">
      <c r="A4772" s="9">
        <v>2025</v>
      </c>
      <c r="B4772" s="9" t="s">
        <v>1716</v>
      </c>
      <c r="C4772" s="9"/>
      <c r="D4772" s="9" t="s">
        <v>154</v>
      </c>
      <c r="E4772" s="9" t="s">
        <v>1534</v>
      </c>
      <c r="F4772" s="9" t="s">
        <v>126</v>
      </c>
    </row>
    <row r="4773" s="2" customFormat="1" outlineLevel="2" spans="1:6">
      <c r="A4773" s="9">
        <v>2025</v>
      </c>
      <c r="B4773" s="9" t="s">
        <v>1716</v>
      </c>
      <c r="C4773" s="9"/>
      <c r="D4773" s="9" t="s">
        <v>1655</v>
      </c>
      <c r="E4773" s="9" t="s">
        <v>1534</v>
      </c>
      <c r="F4773" s="9" t="s">
        <v>126</v>
      </c>
    </row>
    <row r="4774" s="2" customFormat="1" outlineLevel="2" spans="1:6">
      <c r="A4774" s="9">
        <v>2025</v>
      </c>
      <c r="B4774" s="9" t="s">
        <v>1716</v>
      </c>
      <c r="C4774" s="9"/>
      <c r="D4774" s="9" t="s">
        <v>134</v>
      </c>
      <c r="E4774" s="9" t="s">
        <v>1534</v>
      </c>
      <c r="F4774" s="9" t="s">
        <v>126</v>
      </c>
    </row>
    <row r="4775" s="2" customFormat="1" outlineLevel="2" spans="1:6">
      <c r="A4775" s="9">
        <v>2025</v>
      </c>
      <c r="B4775" s="9" t="s">
        <v>1716</v>
      </c>
      <c r="C4775" s="9"/>
      <c r="D4775" s="9" t="s">
        <v>137</v>
      </c>
      <c r="E4775" s="9" t="s">
        <v>1534</v>
      </c>
      <c r="F4775" s="9" t="s">
        <v>126</v>
      </c>
    </row>
    <row r="4776" s="2" customFormat="1" outlineLevel="2" spans="1:6">
      <c r="A4776" s="9">
        <v>2025</v>
      </c>
      <c r="B4776" s="9" t="s">
        <v>1716</v>
      </c>
      <c r="C4776" s="9"/>
      <c r="D4776" s="9" t="s">
        <v>138</v>
      </c>
      <c r="E4776" s="9" t="s">
        <v>1534</v>
      </c>
      <c r="F4776" s="9" t="s">
        <v>126</v>
      </c>
    </row>
    <row r="4777" s="2" customFormat="1" outlineLevel="1" spans="1:6">
      <c r="A4777" s="9"/>
      <c r="B4777" s="10" t="s">
        <v>1717</v>
      </c>
      <c r="C4777" s="9"/>
      <c r="D4777" s="9">
        <f>SUBTOTAL(3,D4764:D4776)</f>
        <v>13</v>
      </c>
      <c r="E4777" s="9"/>
      <c r="F4777" s="9"/>
    </row>
    <row r="4778" s="2" customFormat="1" outlineLevel="2" spans="1:6">
      <c r="A4778" s="9">
        <v>2025</v>
      </c>
      <c r="B4778" s="9" t="s">
        <v>1718</v>
      </c>
      <c r="C4778" s="9"/>
      <c r="D4778" s="9" t="s">
        <v>131</v>
      </c>
      <c r="E4778" s="9" t="s">
        <v>1534</v>
      </c>
      <c r="F4778" s="9" t="s">
        <v>126</v>
      </c>
    </row>
    <row r="4779" s="2" customFormat="1" outlineLevel="2" spans="1:6">
      <c r="A4779" s="9">
        <v>2025</v>
      </c>
      <c r="B4779" s="9" t="s">
        <v>1718</v>
      </c>
      <c r="C4779" s="9"/>
      <c r="D4779" s="9" t="s">
        <v>132</v>
      </c>
      <c r="E4779" s="9" t="s">
        <v>1534</v>
      </c>
      <c r="F4779" s="9" t="s">
        <v>126</v>
      </c>
    </row>
    <row r="4780" s="2" customFormat="1" outlineLevel="2" spans="1:6">
      <c r="A4780" s="9">
        <v>2025</v>
      </c>
      <c r="B4780" s="9" t="s">
        <v>1718</v>
      </c>
      <c r="C4780" s="9"/>
      <c r="D4780" s="9" t="s">
        <v>1653</v>
      </c>
      <c r="E4780" s="9" t="s">
        <v>1534</v>
      </c>
      <c r="F4780" s="9" t="s">
        <v>126</v>
      </c>
    </row>
    <row r="4781" s="2" customFormat="1" outlineLevel="2" spans="1:6">
      <c r="A4781" s="9">
        <v>2025</v>
      </c>
      <c r="B4781" s="9" t="s">
        <v>1718</v>
      </c>
      <c r="C4781" s="9"/>
      <c r="D4781" s="9" t="s">
        <v>153</v>
      </c>
      <c r="E4781" s="9" t="s">
        <v>1534</v>
      </c>
      <c r="F4781" s="9" t="s">
        <v>126</v>
      </c>
    </row>
    <row r="4782" s="2" customFormat="1" outlineLevel="2" spans="1:6">
      <c r="A4782" s="9">
        <v>2025</v>
      </c>
      <c r="B4782" s="9" t="s">
        <v>1718</v>
      </c>
      <c r="C4782" s="9"/>
      <c r="D4782" s="9" t="s">
        <v>154</v>
      </c>
      <c r="E4782" s="9" t="s">
        <v>1534</v>
      </c>
      <c r="F4782" s="9" t="s">
        <v>126</v>
      </c>
    </row>
    <row r="4783" s="2" customFormat="1" outlineLevel="2" spans="1:6">
      <c r="A4783" s="9">
        <v>2025</v>
      </c>
      <c r="B4783" s="9" t="s">
        <v>1718</v>
      </c>
      <c r="C4783" s="9"/>
      <c r="D4783" s="9" t="s">
        <v>134</v>
      </c>
      <c r="E4783" s="9" t="s">
        <v>1534</v>
      </c>
      <c r="F4783" s="9" t="s">
        <v>126</v>
      </c>
    </row>
    <row r="4784" s="2" customFormat="1" outlineLevel="2" spans="1:6">
      <c r="A4784" s="9">
        <v>2025</v>
      </c>
      <c r="B4784" s="9" t="s">
        <v>1718</v>
      </c>
      <c r="C4784" s="9"/>
      <c r="D4784" s="9" t="s">
        <v>413</v>
      </c>
      <c r="E4784" s="9" t="s">
        <v>1534</v>
      </c>
      <c r="F4784" s="9" t="s">
        <v>126</v>
      </c>
    </row>
    <row r="4785" s="2" customFormat="1" outlineLevel="2" spans="1:6">
      <c r="A4785" s="9">
        <v>2025</v>
      </c>
      <c r="B4785" s="9" t="s">
        <v>1718</v>
      </c>
      <c r="C4785" s="9"/>
      <c r="D4785" s="9" t="s">
        <v>137</v>
      </c>
      <c r="E4785" s="9" t="s">
        <v>1534</v>
      </c>
      <c r="F4785" s="9" t="s">
        <v>126</v>
      </c>
    </row>
    <row r="4786" s="2" customFormat="1" outlineLevel="2" spans="1:6">
      <c r="A4786" s="9">
        <v>2025</v>
      </c>
      <c r="B4786" s="9" t="s">
        <v>1718</v>
      </c>
      <c r="C4786" s="9"/>
      <c r="D4786" s="9" t="s">
        <v>138</v>
      </c>
      <c r="E4786" s="9" t="s">
        <v>1534</v>
      </c>
      <c r="F4786" s="9" t="s">
        <v>126</v>
      </c>
    </row>
    <row r="4787" s="2" customFormat="1" outlineLevel="1" spans="1:6">
      <c r="A4787" s="9"/>
      <c r="B4787" s="10" t="s">
        <v>1719</v>
      </c>
      <c r="C4787" s="9"/>
      <c r="D4787" s="9">
        <f>SUBTOTAL(3,D4778:D4786)</f>
        <v>9</v>
      </c>
      <c r="E4787" s="9"/>
      <c r="F4787" s="9"/>
    </row>
    <row r="4788" s="2" customFormat="1" outlineLevel="2" spans="1:6">
      <c r="A4788" s="9">
        <v>2025</v>
      </c>
      <c r="B4788" s="9" t="s">
        <v>1720</v>
      </c>
      <c r="C4788" s="9"/>
      <c r="D4788" s="9" t="s">
        <v>131</v>
      </c>
      <c r="E4788" s="9" t="s">
        <v>1534</v>
      </c>
      <c r="F4788" s="9" t="s">
        <v>126</v>
      </c>
    </row>
    <row r="4789" s="2" customFormat="1" outlineLevel="2" spans="1:6">
      <c r="A4789" s="9">
        <v>2025</v>
      </c>
      <c r="B4789" s="9" t="s">
        <v>1720</v>
      </c>
      <c r="C4789" s="9"/>
      <c r="D4789" s="9" t="s">
        <v>132</v>
      </c>
      <c r="E4789" s="9" t="s">
        <v>1534</v>
      </c>
      <c r="F4789" s="9" t="s">
        <v>126</v>
      </c>
    </row>
    <row r="4790" s="2" customFormat="1" outlineLevel="2" spans="1:6">
      <c r="A4790" s="9">
        <v>2025</v>
      </c>
      <c r="B4790" s="9" t="s">
        <v>1720</v>
      </c>
      <c r="C4790" s="9"/>
      <c r="D4790" s="9" t="s">
        <v>1653</v>
      </c>
      <c r="E4790" s="9" t="s">
        <v>1534</v>
      </c>
      <c r="F4790" s="9" t="s">
        <v>126</v>
      </c>
    </row>
    <row r="4791" s="2" customFormat="1" outlineLevel="2" spans="1:6">
      <c r="A4791" s="9">
        <v>2025</v>
      </c>
      <c r="B4791" s="9" t="s">
        <v>1720</v>
      </c>
      <c r="C4791" s="9"/>
      <c r="D4791" s="9" t="s">
        <v>153</v>
      </c>
      <c r="E4791" s="9" t="s">
        <v>1534</v>
      </c>
      <c r="F4791" s="9" t="s">
        <v>126</v>
      </c>
    </row>
    <row r="4792" s="2" customFormat="1" outlineLevel="2" spans="1:6">
      <c r="A4792" s="9">
        <v>2025</v>
      </c>
      <c r="B4792" s="9" t="s">
        <v>1720</v>
      </c>
      <c r="C4792" s="9"/>
      <c r="D4792" s="9" t="s">
        <v>154</v>
      </c>
      <c r="E4792" s="9" t="s">
        <v>1534</v>
      </c>
      <c r="F4792" s="9" t="s">
        <v>126</v>
      </c>
    </row>
    <row r="4793" s="2" customFormat="1" outlineLevel="2" spans="1:6">
      <c r="A4793" s="9">
        <v>2025</v>
      </c>
      <c r="B4793" s="9" t="s">
        <v>1720</v>
      </c>
      <c r="C4793" s="9"/>
      <c r="D4793" s="9" t="s">
        <v>134</v>
      </c>
      <c r="E4793" s="9" t="s">
        <v>1534</v>
      </c>
      <c r="F4793" s="9" t="s">
        <v>126</v>
      </c>
    </row>
    <row r="4794" s="2" customFormat="1" outlineLevel="2" spans="1:6">
      <c r="A4794" s="9">
        <v>2025</v>
      </c>
      <c r="B4794" s="9" t="s">
        <v>1720</v>
      </c>
      <c r="C4794" s="9"/>
      <c r="D4794" s="9" t="s">
        <v>413</v>
      </c>
      <c r="E4794" s="9" t="s">
        <v>1534</v>
      </c>
      <c r="F4794" s="9" t="s">
        <v>126</v>
      </c>
    </row>
    <row r="4795" s="2" customFormat="1" outlineLevel="2" spans="1:6">
      <c r="A4795" s="9">
        <v>2025</v>
      </c>
      <c r="B4795" s="9" t="s">
        <v>1720</v>
      </c>
      <c r="C4795" s="9"/>
      <c r="D4795" s="9" t="s">
        <v>137</v>
      </c>
      <c r="E4795" s="9" t="s">
        <v>1534</v>
      </c>
      <c r="F4795" s="9" t="s">
        <v>126</v>
      </c>
    </row>
    <row r="4796" s="2" customFormat="1" outlineLevel="2" spans="1:6">
      <c r="A4796" s="9">
        <v>2025</v>
      </c>
      <c r="B4796" s="9" t="s">
        <v>1720</v>
      </c>
      <c r="C4796" s="9"/>
      <c r="D4796" s="9" t="s">
        <v>138</v>
      </c>
      <c r="E4796" s="9" t="s">
        <v>1534</v>
      </c>
      <c r="F4796" s="9" t="s">
        <v>126</v>
      </c>
    </row>
    <row r="4797" s="2" customFormat="1" outlineLevel="1" spans="1:6">
      <c r="A4797" s="9"/>
      <c r="B4797" s="10" t="s">
        <v>1721</v>
      </c>
      <c r="C4797" s="9"/>
      <c r="D4797" s="9">
        <f>SUBTOTAL(3,D4788:D4796)</f>
        <v>9</v>
      </c>
      <c r="E4797" s="9"/>
      <c r="F4797" s="9"/>
    </row>
    <row r="4798" s="2" customFormat="1" spans="1:6">
      <c r="A4798" s="9"/>
      <c r="B4798" s="10" t="s">
        <v>1722</v>
      </c>
      <c r="C4798" s="9"/>
      <c r="D4798" s="9">
        <f>SUBTOTAL(3,D2:D4796)</f>
        <v>4289</v>
      </c>
      <c r="E4798" s="9"/>
      <c r="F4798" s="9"/>
    </row>
    <row r="4799" s="2" customFormat="1" spans="1:6">
      <c r="A4799" s="12"/>
      <c r="B4799" s="12"/>
      <c r="C4799" s="12"/>
      <c r="D4799" s="12"/>
      <c r="E4799" s="12"/>
      <c r="F4799" s="12"/>
    </row>
    <row r="4800" s="2" customFormat="1" spans="1:6">
      <c r="A4800" s="12"/>
      <c r="B4800" s="12"/>
      <c r="C4800" s="12"/>
      <c r="D4800" s="12"/>
      <c r="E4800" s="12"/>
      <c r="F4800" s="12"/>
    </row>
    <row r="4801" s="2" customFormat="1" spans="1:6">
      <c r="A4801" s="12"/>
      <c r="B4801" s="12"/>
      <c r="C4801" s="12"/>
      <c r="D4801" s="12"/>
      <c r="E4801" s="12"/>
      <c r="F4801" s="12"/>
    </row>
    <row r="4802" s="2" customFormat="1" spans="1:6">
      <c r="A4802" s="12"/>
      <c r="B4802" s="12"/>
      <c r="C4802" s="12"/>
      <c r="D4802" s="12"/>
      <c r="E4802" s="12"/>
      <c r="F4802" s="12"/>
    </row>
    <row r="4803" s="2" customFormat="1" spans="1:6">
      <c r="A4803" s="12"/>
      <c r="B4803" s="12"/>
      <c r="C4803" s="12"/>
      <c r="D4803" s="12"/>
      <c r="E4803" s="12"/>
      <c r="F4803" s="12"/>
    </row>
    <row r="4804" s="2" customFormat="1" spans="1:6">
      <c r="A4804" s="12"/>
      <c r="B4804" s="12"/>
      <c r="C4804" s="12"/>
      <c r="D4804" s="12"/>
      <c r="E4804" s="12"/>
      <c r="F4804" s="12"/>
    </row>
    <row r="4805" s="2" customFormat="1" spans="1:6">
      <c r="A4805" s="12"/>
      <c r="B4805" s="12"/>
      <c r="C4805" s="12"/>
      <c r="D4805" s="12"/>
      <c r="E4805" s="12"/>
      <c r="F4805" s="12"/>
    </row>
    <row r="4806" s="2" customFormat="1" spans="1:6">
      <c r="A4806" s="12"/>
      <c r="B4806" s="12"/>
      <c r="C4806" s="12"/>
      <c r="D4806" s="12"/>
      <c r="E4806" s="12"/>
      <c r="F4806" s="12"/>
    </row>
    <row r="4807" s="2" customFormat="1" spans="1:6">
      <c r="A4807" s="12"/>
      <c r="B4807" s="12"/>
      <c r="C4807" s="12"/>
      <c r="D4807" s="12"/>
      <c r="E4807" s="12"/>
      <c r="F4807" s="12"/>
    </row>
    <row r="4808" s="2" customFormat="1" spans="1:6">
      <c r="A4808" s="12"/>
      <c r="B4808" s="12"/>
      <c r="C4808" s="12"/>
      <c r="D4808" s="12"/>
      <c r="E4808" s="12"/>
      <c r="F4808" s="12"/>
    </row>
    <row r="4809" s="2" customFormat="1" spans="1:6">
      <c r="A4809" s="12"/>
      <c r="B4809" s="12"/>
      <c r="C4809" s="12"/>
      <c r="D4809" s="12"/>
      <c r="E4809" s="12"/>
      <c r="F4809" s="12"/>
    </row>
    <row r="4810" s="2" customFormat="1" spans="1:6">
      <c r="A4810" s="12"/>
      <c r="B4810" s="12"/>
      <c r="C4810" s="12"/>
      <c r="D4810" s="12"/>
      <c r="E4810" s="12"/>
      <c r="F4810" s="12"/>
    </row>
    <row r="4811" s="2" customFormat="1" spans="1:6">
      <c r="A4811" s="12"/>
      <c r="B4811" s="12"/>
      <c r="C4811" s="12"/>
      <c r="D4811" s="12"/>
      <c r="E4811" s="12"/>
      <c r="F4811" s="12"/>
    </row>
    <row r="4812" s="2" customFormat="1" spans="1:6">
      <c r="A4812" s="12"/>
      <c r="B4812" s="12"/>
      <c r="C4812" s="12"/>
      <c r="D4812" s="12"/>
      <c r="E4812" s="12"/>
      <c r="F4812" s="12"/>
    </row>
    <row r="4813" s="2" customFormat="1" spans="1:6">
      <c r="A4813" s="12"/>
      <c r="B4813" s="12"/>
      <c r="C4813" s="12"/>
      <c r="D4813" s="12"/>
      <c r="E4813" s="12"/>
      <c r="F4813" s="12"/>
    </row>
    <row r="4814" s="2" customFormat="1" spans="1:6">
      <c r="A4814" s="12"/>
      <c r="B4814" s="12"/>
      <c r="C4814" s="12"/>
      <c r="D4814" s="12"/>
      <c r="E4814" s="12"/>
      <c r="F4814" s="12"/>
    </row>
    <row r="4815" s="2" customFormat="1" spans="1:6">
      <c r="A4815" s="12"/>
      <c r="B4815" s="12"/>
      <c r="C4815" s="12"/>
      <c r="D4815" s="12"/>
      <c r="E4815" s="12"/>
      <c r="F4815" s="12"/>
    </row>
    <row r="4816" s="2" customFormat="1" spans="1:6">
      <c r="A4816" s="12"/>
      <c r="B4816" s="12"/>
      <c r="C4816" s="12"/>
      <c r="D4816" s="12"/>
      <c r="E4816" s="12"/>
      <c r="F4816" s="12"/>
    </row>
    <row r="4817" s="2" customFormat="1" spans="1:6">
      <c r="A4817" s="12"/>
      <c r="B4817" s="12"/>
      <c r="C4817" s="12"/>
      <c r="D4817" s="12"/>
      <c r="E4817" s="12"/>
      <c r="F4817" s="12"/>
    </row>
    <row r="4818" s="2" customFormat="1" spans="1:6">
      <c r="A4818" s="12"/>
      <c r="B4818" s="12"/>
      <c r="C4818" s="12"/>
      <c r="D4818" s="12"/>
      <c r="E4818" s="12"/>
      <c r="F4818" s="12"/>
    </row>
    <row r="4819" s="2" customFormat="1" spans="1:6">
      <c r="A4819" s="12"/>
      <c r="B4819" s="12"/>
      <c r="C4819" s="12"/>
      <c r="D4819" s="12"/>
      <c r="E4819" s="12"/>
      <c r="F4819" s="12"/>
    </row>
    <row r="4820" s="2" customFormat="1" spans="1:6">
      <c r="A4820" s="12"/>
      <c r="B4820" s="12"/>
      <c r="C4820" s="12"/>
      <c r="D4820" s="12"/>
      <c r="E4820" s="12"/>
      <c r="F4820" s="12"/>
    </row>
    <row r="4821" s="2" customFormat="1" spans="1:6">
      <c r="A4821" s="12"/>
      <c r="B4821" s="12"/>
      <c r="C4821" s="12"/>
      <c r="D4821" s="12"/>
      <c r="E4821" s="12"/>
      <c r="F4821" s="12"/>
    </row>
    <row r="4822" s="2" customFormat="1" spans="1:6">
      <c r="A4822" s="12"/>
      <c r="B4822" s="12"/>
      <c r="C4822" s="12"/>
      <c r="D4822" s="12"/>
      <c r="E4822" s="12"/>
      <c r="F4822" s="12"/>
    </row>
    <row r="4823" s="2" customFormat="1" spans="1:6">
      <c r="A4823" s="12"/>
      <c r="B4823" s="12"/>
      <c r="C4823" s="12"/>
      <c r="D4823" s="12"/>
      <c r="E4823" s="12"/>
      <c r="F4823" s="12"/>
    </row>
    <row r="4824" s="2" customFormat="1" spans="1:6">
      <c r="A4824" s="12"/>
      <c r="B4824" s="12"/>
      <c r="C4824" s="12"/>
      <c r="D4824" s="12"/>
      <c r="E4824" s="12"/>
      <c r="F4824" s="12"/>
    </row>
    <row r="4825" s="2" customFormat="1" spans="1:6">
      <c r="A4825" s="12"/>
      <c r="B4825" s="12"/>
      <c r="C4825" s="12"/>
      <c r="D4825" s="12"/>
      <c r="E4825" s="12"/>
      <c r="F4825" s="12"/>
    </row>
    <row r="4826" s="2" customFormat="1" spans="1:6">
      <c r="A4826" s="12"/>
      <c r="B4826" s="12"/>
      <c r="C4826" s="12"/>
      <c r="D4826" s="12"/>
      <c r="E4826" s="12"/>
      <c r="F4826" s="12"/>
    </row>
    <row r="4827" s="2" customFormat="1" spans="1:6">
      <c r="A4827" s="12"/>
      <c r="B4827" s="12"/>
      <c r="C4827" s="12"/>
      <c r="D4827" s="12"/>
      <c r="E4827" s="12"/>
      <c r="F4827" s="12"/>
    </row>
    <row r="4828" s="2" customFormat="1" spans="1:6">
      <c r="A4828" s="12"/>
      <c r="B4828" s="12"/>
      <c r="C4828" s="12"/>
      <c r="D4828" s="12"/>
      <c r="E4828" s="12"/>
      <c r="F4828" s="12"/>
    </row>
    <row r="4829" s="2" customFormat="1" spans="1:6">
      <c r="A4829" s="12"/>
      <c r="B4829" s="12"/>
      <c r="C4829" s="12"/>
      <c r="D4829" s="12"/>
      <c r="E4829" s="12"/>
      <c r="F4829" s="12"/>
    </row>
    <row r="4830" s="2" customFormat="1" spans="1:6">
      <c r="A4830" s="12"/>
      <c r="B4830" s="12"/>
      <c r="C4830" s="12"/>
      <c r="D4830" s="12"/>
      <c r="E4830" s="12"/>
      <c r="F4830" s="12"/>
    </row>
    <row r="4831" s="2" customFormat="1" spans="1:6">
      <c r="A4831" s="12"/>
      <c r="B4831" s="12"/>
      <c r="C4831" s="12"/>
      <c r="D4831" s="12"/>
      <c r="E4831" s="12"/>
      <c r="F4831" s="12"/>
    </row>
    <row r="4832" s="2" customFormat="1" spans="1:6">
      <c r="A4832" s="12"/>
      <c r="B4832" s="12"/>
      <c r="C4832" s="12"/>
      <c r="D4832" s="12"/>
      <c r="E4832" s="12"/>
      <c r="F4832" s="12"/>
    </row>
    <row r="4833" s="2" customFormat="1" spans="1:6">
      <c r="A4833" s="12"/>
      <c r="B4833" s="12"/>
      <c r="C4833" s="12"/>
      <c r="D4833" s="12"/>
      <c r="E4833" s="12"/>
      <c r="F4833" s="12"/>
    </row>
    <row r="4834" s="2" customFormat="1" spans="1:6">
      <c r="A4834" s="12"/>
      <c r="B4834" s="12"/>
      <c r="C4834" s="12"/>
      <c r="D4834" s="12"/>
      <c r="E4834" s="12"/>
      <c r="F4834" s="12"/>
    </row>
    <row r="4835" s="2" customFormat="1" spans="1:6">
      <c r="A4835" s="12"/>
      <c r="B4835" s="12"/>
      <c r="C4835" s="12"/>
      <c r="D4835" s="12"/>
      <c r="E4835" s="12"/>
      <c r="F4835" s="12"/>
    </row>
    <row r="4836" s="2" customFormat="1" spans="1:6">
      <c r="A4836" s="12"/>
      <c r="B4836" s="12"/>
      <c r="C4836" s="12"/>
      <c r="D4836" s="12"/>
      <c r="E4836" s="12"/>
      <c r="F4836" s="12"/>
    </row>
    <row r="4837" s="2" customFormat="1" spans="1:6">
      <c r="A4837" s="12"/>
      <c r="B4837" s="12"/>
      <c r="C4837" s="12"/>
      <c r="D4837" s="12"/>
      <c r="E4837" s="12"/>
      <c r="F4837" s="12"/>
    </row>
    <row r="4838" s="2" customFormat="1" spans="1:6">
      <c r="A4838" s="12"/>
      <c r="B4838" s="12"/>
      <c r="C4838" s="12"/>
      <c r="D4838" s="12"/>
      <c r="E4838" s="12"/>
      <c r="F4838" s="12"/>
    </row>
    <row r="4839" s="2" customFormat="1" spans="1:6">
      <c r="A4839" s="12"/>
      <c r="B4839" s="12"/>
      <c r="C4839" s="12"/>
      <c r="D4839" s="12"/>
      <c r="E4839" s="12"/>
      <c r="F4839" s="12"/>
    </row>
    <row r="4840" s="2" customFormat="1" spans="1:6">
      <c r="A4840" s="12"/>
      <c r="B4840" s="12"/>
      <c r="C4840" s="12"/>
      <c r="D4840" s="12"/>
      <c r="E4840" s="12"/>
      <c r="F4840" s="12"/>
    </row>
    <row r="4841" s="2" customFormat="1" spans="1:6">
      <c r="A4841" s="12"/>
      <c r="B4841" s="12"/>
      <c r="C4841" s="12"/>
      <c r="D4841" s="12"/>
      <c r="E4841" s="12"/>
      <c r="F4841" s="12"/>
    </row>
    <row r="4842" s="2" customFormat="1" spans="1:6">
      <c r="A4842" s="12"/>
      <c r="B4842" s="12"/>
      <c r="C4842" s="12"/>
      <c r="D4842" s="12"/>
      <c r="E4842" s="12"/>
      <c r="F4842" s="12"/>
    </row>
    <row r="4843" s="2" customFormat="1" spans="1:6">
      <c r="A4843" s="12"/>
      <c r="B4843" s="12"/>
      <c r="C4843" s="12"/>
      <c r="D4843" s="12"/>
      <c r="E4843" s="12"/>
      <c r="F4843" s="12"/>
    </row>
    <row r="4844" s="2" customFormat="1" spans="1:6">
      <c r="A4844" s="12"/>
      <c r="B4844" s="12"/>
      <c r="C4844" s="12"/>
      <c r="D4844" s="12"/>
      <c r="E4844" s="12"/>
      <c r="F4844" s="12"/>
    </row>
    <row r="4845" s="2" customFormat="1" spans="1:6">
      <c r="A4845" s="12"/>
      <c r="B4845" s="12"/>
      <c r="C4845" s="12"/>
      <c r="D4845" s="12"/>
      <c r="E4845" s="12"/>
      <c r="F4845" s="12"/>
    </row>
    <row r="4846" s="2" customFormat="1" spans="1:6">
      <c r="A4846" s="12"/>
      <c r="B4846" s="12"/>
      <c r="C4846" s="12"/>
      <c r="D4846" s="12"/>
      <c r="E4846" s="12"/>
      <c r="F4846" s="12"/>
    </row>
    <row r="4847" s="2" customFormat="1" spans="1:6">
      <c r="A4847" s="12"/>
      <c r="B4847" s="12"/>
      <c r="C4847" s="12"/>
      <c r="D4847" s="12"/>
      <c r="E4847" s="12"/>
      <c r="F4847" s="12"/>
    </row>
    <row r="4848" s="2" customFormat="1" spans="1:6">
      <c r="A4848" s="12"/>
      <c r="B4848" s="12"/>
      <c r="C4848" s="12"/>
      <c r="D4848" s="12"/>
      <c r="E4848" s="12"/>
      <c r="F4848" s="12"/>
    </row>
    <row r="4849" s="2" customFormat="1" spans="1:6">
      <c r="A4849" s="12"/>
      <c r="B4849" s="12"/>
      <c r="C4849" s="12"/>
      <c r="D4849" s="12"/>
      <c r="E4849" s="12"/>
      <c r="F4849" s="12"/>
    </row>
    <row r="4850" s="2" customFormat="1" spans="1:6">
      <c r="A4850" s="12"/>
      <c r="B4850" s="12"/>
      <c r="C4850" s="12"/>
      <c r="D4850" s="12"/>
      <c r="E4850" s="12"/>
      <c r="F4850" s="12"/>
    </row>
    <row r="4851" s="2" customFormat="1" spans="1:6">
      <c r="A4851" s="12"/>
      <c r="B4851" s="12"/>
      <c r="C4851" s="12"/>
      <c r="D4851" s="12"/>
      <c r="E4851" s="12"/>
      <c r="F4851" s="12"/>
    </row>
    <row r="4852" s="2" customFormat="1" spans="1:6">
      <c r="A4852" s="12"/>
      <c r="B4852" s="12"/>
      <c r="C4852" s="12"/>
      <c r="D4852" s="12"/>
      <c r="E4852" s="12"/>
      <c r="F4852" s="12"/>
    </row>
    <row r="4853" s="2" customFormat="1" spans="1:6">
      <c r="A4853" s="12"/>
      <c r="B4853" s="12"/>
      <c r="C4853" s="12"/>
      <c r="D4853" s="12"/>
      <c r="E4853" s="12"/>
      <c r="F4853" s="12"/>
    </row>
    <row r="4854" s="2" customFormat="1" spans="1:6">
      <c r="A4854" s="12"/>
      <c r="B4854" s="12"/>
      <c r="C4854" s="12"/>
      <c r="D4854" s="12"/>
      <c r="E4854" s="12"/>
      <c r="F4854" s="12"/>
    </row>
    <row r="4855" s="2" customFormat="1" spans="1:6">
      <c r="A4855" s="12"/>
      <c r="B4855" s="12"/>
      <c r="C4855" s="12"/>
      <c r="D4855" s="12"/>
      <c r="E4855" s="12"/>
      <c r="F4855" s="12"/>
    </row>
    <row r="4856" s="2" customFormat="1" spans="1:6">
      <c r="A4856" s="12"/>
      <c r="B4856" s="12"/>
      <c r="C4856" s="12"/>
      <c r="D4856" s="12"/>
      <c r="E4856" s="12"/>
      <c r="F4856" s="12"/>
    </row>
    <row r="4857" s="2" customFormat="1" spans="1:6">
      <c r="A4857" s="12"/>
      <c r="B4857" s="12"/>
      <c r="C4857" s="12"/>
      <c r="D4857" s="12"/>
      <c r="E4857" s="12"/>
      <c r="F4857" s="12"/>
    </row>
    <row r="4858" s="2" customFormat="1" spans="1:6">
      <c r="A4858" s="12"/>
      <c r="B4858" s="12"/>
      <c r="C4858" s="12"/>
      <c r="D4858" s="12"/>
      <c r="E4858" s="12"/>
      <c r="F4858" s="12"/>
    </row>
    <row r="4859" s="2" customFormat="1" spans="1:6">
      <c r="A4859" s="12"/>
      <c r="B4859" s="12"/>
      <c r="C4859" s="12"/>
      <c r="D4859" s="12"/>
      <c r="E4859" s="12"/>
      <c r="F4859" s="12"/>
    </row>
    <row r="4860" s="2" customFormat="1" spans="1:6">
      <c r="A4860" s="12"/>
      <c r="B4860" s="12"/>
      <c r="C4860" s="12"/>
      <c r="D4860" s="12"/>
      <c r="E4860" s="12"/>
      <c r="F4860" s="12"/>
    </row>
    <row r="4861" s="2" customFormat="1" spans="1:6">
      <c r="A4861" s="12"/>
      <c r="B4861" s="12"/>
      <c r="C4861" s="12"/>
      <c r="D4861" s="12"/>
      <c r="E4861" s="12"/>
      <c r="F4861" s="12"/>
    </row>
    <row r="4862" s="2" customFormat="1" spans="1:6">
      <c r="A4862" s="12"/>
      <c r="B4862" s="12"/>
      <c r="C4862" s="12"/>
      <c r="D4862" s="12"/>
      <c r="E4862" s="12"/>
      <c r="F4862" s="12"/>
    </row>
    <row r="4863" s="2" customFormat="1" spans="1:6">
      <c r="A4863" s="12"/>
      <c r="B4863" s="12"/>
      <c r="C4863" s="12"/>
      <c r="D4863" s="12"/>
      <c r="E4863" s="12"/>
      <c r="F4863" s="12"/>
    </row>
    <row r="4864" s="2" customFormat="1" spans="1:6">
      <c r="A4864" s="12"/>
      <c r="B4864" s="12"/>
      <c r="C4864" s="12"/>
      <c r="D4864" s="12"/>
      <c r="E4864" s="12"/>
      <c r="F4864" s="12"/>
    </row>
    <row r="4865" s="2" customFormat="1" spans="1:6">
      <c r="A4865" s="12"/>
      <c r="B4865" s="12"/>
      <c r="C4865" s="12"/>
      <c r="D4865" s="12"/>
      <c r="E4865" s="12"/>
      <c r="F4865" s="12"/>
    </row>
    <row r="4866" s="2" customFormat="1" spans="1:6">
      <c r="A4866" s="12"/>
      <c r="B4866" s="12"/>
      <c r="C4866" s="12"/>
      <c r="D4866" s="12"/>
      <c r="E4866" s="12"/>
      <c r="F4866" s="12"/>
    </row>
    <row r="4867" s="2" customFormat="1" spans="1:6">
      <c r="A4867" s="12"/>
      <c r="B4867" s="12"/>
      <c r="C4867" s="12"/>
      <c r="D4867" s="12"/>
      <c r="E4867" s="12"/>
      <c r="F4867" s="12"/>
    </row>
    <row r="4868" s="2" customFormat="1" spans="1:6">
      <c r="A4868" s="12"/>
      <c r="B4868" s="12"/>
      <c r="C4868" s="12"/>
      <c r="D4868" s="12"/>
      <c r="E4868" s="12"/>
      <c r="F4868" s="12"/>
    </row>
    <row r="4869" s="2" customFormat="1" spans="1:6">
      <c r="A4869" s="12"/>
      <c r="B4869" s="12"/>
      <c r="C4869" s="12"/>
      <c r="D4869" s="12"/>
      <c r="E4869" s="12"/>
      <c r="F4869" s="12"/>
    </row>
    <row r="4870" s="2" customFormat="1" spans="1:6">
      <c r="A4870" s="12"/>
      <c r="B4870" s="12"/>
      <c r="C4870" s="12"/>
      <c r="D4870" s="12"/>
      <c r="E4870" s="12"/>
      <c r="F4870" s="12"/>
    </row>
    <row r="4871" s="2" customFormat="1" spans="1:6">
      <c r="A4871" s="12"/>
      <c r="B4871" s="12"/>
      <c r="C4871" s="12"/>
      <c r="D4871" s="12"/>
      <c r="E4871" s="12"/>
      <c r="F4871" s="12"/>
    </row>
    <row r="4872" s="2" customFormat="1" spans="1:6">
      <c r="A4872" s="12"/>
      <c r="B4872" s="12"/>
      <c r="C4872" s="12"/>
      <c r="D4872" s="12"/>
      <c r="E4872" s="12"/>
      <c r="F4872" s="12"/>
    </row>
    <row r="4873" s="2" customFormat="1" spans="1:6">
      <c r="A4873" s="12"/>
      <c r="B4873" s="12"/>
      <c r="C4873" s="12"/>
      <c r="D4873" s="12"/>
      <c r="E4873" s="12"/>
      <c r="F4873" s="12"/>
    </row>
    <row r="4874" s="2" customFormat="1" spans="1:6">
      <c r="A4874" s="12"/>
      <c r="B4874" s="12"/>
      <c r="C4874" s="12"/>
      <c r="D4874" s="12"/>
      <c r="E4874" s="12"/>
      <c r="F4874" s="12"/>
    </row>
    <row r="4875" s="2" customFormat="1" spans="1:6">
      <c r="A4875" s="12"/>
      <c r="B4875" s="12"/>
      <c r="C4875" s="12"/>
      <c r="D4875" s="12"/>
      <c r="E4875" s="12"/>
      <c r="F4875" s="12"/>
    </row>
    <row r="4876" s="2" customFormat="1" spans="1:6">
      <c r="A4876" s="12"/>
      <c r="B4876" s="12"/>
      <c r="C4876" s="12"/>
      <c r="D4876" s="12"/>
      <c r="E4876" s="12"/>
      <c r="F4876" s="12"/>
    </row>
    <row r="4877" s="2" customFormat="1" spans="1:6">
      <c r="A4877" s="12"/>
      <c r="B4877" s="12"/>
      <c r="C4877" s="12"/>
      <c r="D4877" s="12"/>
      <c r="E4877" s="12"/>
      <c r="F4877" s="12"/>
    </row>
    <row r="4878" s="2" customFormat="1" spans="1:6">
      <c r="A4878" s="12"/>
      <c r="B4878" s="12"/>
      <c r="C4878" s="12"/>
      <c r="D4878" s="12"/>
      <c r="E4878" s="12"/>
      <c r="F4878" s="12"/>
    </row>
    <row r="4879" s="2" customFormat="1" spans="1:6">
      <c r="A4879" s="12"/>
      <c r="B4879" s="12"/>
      <c r="C4879" s="12"/>
      <c r="D4879" s="12"/>
      <c r="E4879" s="12"/>
      <c r="F4879" s="12"/>
    </row>
    <row r="4880" s="2" customFormat="1" spans="1:6">
      <c r="A4880" s="12"/>
      <c r="B4880" s="12"/>
      <c r="C4880" s="12"/>
      <c r="D4880" s="12"/>
      <c r="E4880" s="12"/>
      <c r="F4880" s="12"/>
    </row>
    <row r="4881" s="2" customFormat="1" spans="1:6">
      <c r="A4881" s="12"/>
      <c r="B4881" s="12"/>
      <c r="C4881" s="12"/>
      <c r="D4881" s="12"/>
      <c r="E4881" s="12"/>
      <c r="F4881" s="12"/>
    </row>
    <row r="4882" s="2" customFormat="1" spans="1:6">
      <c r="A4882" s="12"/>
      <c r="B4882" s="12"/>
      <c r="C4882" s="12"/>
      <c r="D4882" s="12"/>
      <c r="E4882" s="12"/>
      <c r="F4882" s="12"/>
    </row>
    <row r="4883" s="2" customFormat="1" spans="1:6">
      <c r="A4883" s="12"/>
      <c r="B4883" s="12"/>
      <c r="C4883" s="12"/>
      <c r="D4883" s="12"/>
      <c r="E4883" s="12"/>
      <c r="F4883" s="12"/>
    </row>
    <row r="4884" s="2" customFormat="1" spans="1:6">
      <c r="A4884" s="12"/>
      <c r="B4884" s="12"/>
      <c r="C4884" s="12"/>
      <c r="D4884" s="12"/>
      <c r="E4884" s="12"/>
      <c r="F4884" s="12"/>
    </row>
    <row r="4885" s="2" customFormat="1" spans="1:6">
      <c r="A4885" s="12"/>
      <c r="B4885" s="12"/>
      <c r="C4885" s="12"/>
      <c r="D4885" s="12"/>
      <c r="E4885" s="12"/>
      <c r="F4885" s="12"/>
    </row>
    <row r="4886" s="2" customFormat="1" spans="1:6">
      <c r="A4886" s="12"/>
      <c r="B4886" s="12"/>
      <c r="C4886" s="12"/>
      <c r="D4886" s="12"/>
      <c r="E4886" s="12"/>
      <c r="F4886" s="12"/>
    </row>
    <row r="4887" s="2" customFormat="1" spans="1:6">
      <c r="A4887" s="12"/>
      <c r="B4887" s="12"/>
      <c r="C4887" s="12"/>
      <c r="D4887" s="12"/>
      <c r="E4887" s="12"/>
      <c r="F4887" s="12"/>
    </row>
    <row r="4888" s="2" customFormat="1" spans="1:6">
      <c r="A4888" s="12"/>
      <c r="B4888" s="12"/>
      <c r="C4888" s="12"/>
      <c r="D4888" s="12"/>
      <c r="E4888" s="12"/>
      <c r="F4888" s="12"/>
    </row>
    <row r="4889" s="2" customFormat="1" spans="1:6">
      <c r="A4889" s="12"/>
      <c r="B4889" s="12"/>
      <c r="C4889" s="12"/>
      <c r="D4889" s="12"/>
      <c r="E4889" s="12"/>
      <c r="F4889" s="12"/>
    </row>
    <row r="4890" s="2" customFormat="1" spans="1:6">
      <c r="A4890" s="12"/>
      <c r="B4890" s="12"/>
      <c r="C4890" s="12"/>
      <c r="D4890" s="12"/>
      <c r="E4890" s="12"/>
      <c r="F4890" s="12"/>
    </row>
    <row r="4891" s="2" customFormat="1" spans="1:6">
      <c r="A4891" s="12"/>
      <c r="B4891" s="12"/>
      <c r="C4891" s="12"/>
      <c r="D4891" s="12"/>
      <c r="E4891" s="12"/>
      <c r="F4891" s="12"/>
    </row>
    <row r="4892" s="2" customFormat="1" spans="1:6">
      <c r="A4892" s="12"/>
      <c r="B4892" s="12"/>
      <c r="C4892" s="12"/>
      <c r="D4892" s="12"/>
      <c r="E4892" s="12"/>
      <c r="F4892" s="12"/>
    </row>
    <row r="4893" s="2" customFormat="1" spans="1:6">
      <c r="A4893" s="12"/>
      <c r="B4893" s="12"/>
      <c r="C4893" s="12"/>
      <c r="D4893" s="12"/>
      <c r="E4893" s="12"/>
      <c r="F4893" s="12"/>
    </row>
    <row r="4894" s="2" customFormat="1" spans="1:6">
      <c r="A4894" s="12"/>
      <c r="B4894" s="12"/>
      <c r="C4894" s="12"/>
      <c r="D4894" s="12"/>
      <c r="E4894" s="12"/>
      <c r="F4894" s="12"/>
    </row>
    <row r="4895" s="2" customFormat="1" spans="1:6">
      <c r="A4895" s="12"/>
      <c r="B4895" s="12"/>
      <c r="C4895" s="12"/>
      <c r="D4895" s="12"/>
      <c r="E4895" s="12"/>
      <c r="F4895" s="12"/>
    </row>
    <row r="4896" s="2" customFormat="1" spans="1:6">
      <c r="A4896" s="12"/>
      <c r="B4896" s="12"/>
      <c r="C4896" s="12"/>
      <c r="D4896" s="12"/>
      <c r="E4896" s="12"/>
      <c r="F4896" s="12"/>
    </row>
    <row r="4897" s="2" customFormat="1" spans="1:6">
      <c r="A4897" s="12"/>
      <c r="B4897" s="12"/>
      <c r="C4897" s="12"/>
      <c r="D4897" s="12"/>
      <c r="E4897" s="12"/>
      <c r="F4897" s="12"/>
    </row>
    <row r="4898" s="2" customFormat="1" spans="1:6">
      <c r="A4898" s="12"/>
      <c r="B4898" s="12"/>
      <c r="C4898" s="12"/>
      <c r="D4898" s="12"/>
      <c r="E4898" s="12"/>
      <c r="F4898" s="12"/>
    </row>
    <row r="4899" s="2" customFormat="1" spans="1:6">
      <c r="A4899" s="12"/>
      <c r="B4899" s="12"/>
      <c r="C4899" s="12"/>
      <c r="D4899" s="12"/>
      <c r="E4899" s="12"/>
      <c r="F4899" s="12"/>
    </row>
    <row r="4900" s="2" customFormat="1" spans="1:6">
      <c r="A4900" s="12"/>
      <c r="B4900" s="12"/>
      <c r="C4900" s="12"/>
      <c r="D4900" s="12"/>
      <c r="E4900" s="12"/>
      <c r="F4900" s="12"/>
    </row>
    <row r="4901" s="2" customFormat="1" spans="1:6">
      <c r="A4901" s="12"/>
      <c r="B4901" s="12"/>
      <c r="C4901" s="12"/>
      <c r="D4901" s="12"/>
      <c r="E4901" s="12"/>
      <c r="F4901" s="12"/>
    </row>
    <row r="4902" s="2" customFormat="1" spans="1:6">
      <c r="A4902" s="12"/>
      <c r="B4902" s="12"/>
      <c r="C4902" s="12"/>
      <c r="D4902" s="12"/>
      <c r="E4902" s="12"/>
      <c r="F4902" s="12"/>
    </row>
    <row r="4903" s="2" customFormat="1" spans="1:6">
      <c r="A4903" s="12"/>
      <c r="B4903" s="12"/>
      <c r="C4903" s="12"/>
      <c r="D4903" s="12"/>
      <c r="E4903" s="12"/>
      <c r="F4903" s="12"/>
    </row>
    <row r="4904" s="2" customFormat="1" spans="1:6">
      <c r="A4904" s="12"/>
      <c r="B4904" s="12"/>
      <c r="C4904" s="12"/>
      <c r="D4904" s="12"/>
      <c r="E4904" s="12"/>
      <c r="F4904" s="12"/>
    </row>
    <row r="4905" s="2" customFormat="1" spans="1:6">
      <c r="A4905" s="12"/>
      <c r="B4905" s="12"/>
      <c r="C4905" s="12"/>
      <c r="D4905" s="12"/>
      <c r="E4905" s="12"/>
      <c r="F4905" s="12"/>
    </row>
    <row r="4906" s="2" customFormat="1" spans="1:6">
      <c r="A4906" s="12"/>
      <c r="B4906" s="12"/>
      <c r="C4906" s="12"/>
      <c r="D4906" s="12"/>
      <c r="E4906" s="12"/>
      <c r="F4906" s="12"/>
    </row>
    <row r="4907" s="2" customFormat="1" spans="1:6">
      <c r="A4907" s="12"/>
      <c r="B4907" s="12"/>
      <c r="C4907" s="12"/>
      <c r="D4907" s="12"/>
      <c r="E4907" s="12"/>
      <c r="F4907" s="12"/>
    </row>
    <row r="4908" s="2" customFormat="1" spans="1:6">
      <c r="A4908" s="12"/>
      <c r="B4908" s="12"/>
      <c r="C4908" s="12"/>
      <c r="D4908" s="12"/>
      <c r="E4908" s="12"/>
      <c r="F4908" s="12"/>
    </row>
    <row r="4909" s="2" customFormat="1" spans="1:6">
      <c r="A4909" s="12"/>
      <c r="B4909" s="12"/>
      <c r="C4909" s="12"/>
      <c r="D4909" s="12"/>
      <c r="E4909" s="12"/>
      <c r="F4909" s="12"/>
    </row>
    <row r="4910" s="2" customFormat="1" spans="1:6">
      <c r="A4910" s="12"/>
      <c r="B4910" s="12"/>
      <c r="C4910" s="12"/>
      <c r="D4910" s="12"/>
      <c r="E4910" s="12"/>
      <c r="F4910" s="12"/>
    </row>
    <row r="4911" s="2" customFormat="1" spans="1:6">
      <c r="A4911" s="12"/>
      <c r="B4911" s="12"/>
      <c r="C4911" s="12"/>
      <c r="D4911" s="12"/>
      <c r="E4911" s="12"/>
      <c r="F4911" s="12"/>
    </row>
    <row r="4912" s="2" customFormat="1" spans="1:6">
      <c r="A4912" s="12"/>
      <c r="B4912" s="12"/>
      <c r="C4912" s="12"/>
      <c r="D4912" s="12"/>
      <c r="E4912" s="12"/>
      <c r="F4912" s="12"/>
    </row>
    <row r="4913" s="2" customFormat="1" spans="1:6">
      <c r="A4913" s="12"/>
      <c r="B4913" s="12"/>
      <c r="C4913" s="12"/>
      <c r="D4913" s="12"/>
      <c r="E4913" s="12"/>
      <c r="F4913" s="12"/>
    </row>
    <row r="4914" s="2" customFormat="1" spans="1:6">
      <c r="A4914" s="12"/>
      <c r="B4914" s="12"/>
      <c r="C4914" s="12"/>
      <c r="D4914" s="12"/>
      <c r="E4914" s="12"/>
      <c r="F4914" s="12"/>
    </row>
    <row r="4915" s="2" customFormat="1" spans="1:6">
      <c r="A4915" s="12"/>
      <c r="B4915" s="12"/>
      <c r="C4915" s="12"/>
      <c r="D4915" s="12"/>
      <c r="E4915" s="12"/>
      <c r="F4915" s="12"/>
    </row>
    <row r="4916" s="2" customFormat="1" spans="1:6">
      <c r="A4916" s="12"/>
      <c r="B4916" s="12"/>
      <c r="C4916" s="12"/>
      <c r="D4916" s="12"/>
      <c r="E4916" s="12"/>
      <c r="F4916" s="12"/>
    </row>
    <row r="4917" s="2" customFormat="1" spans="1:6">
      <c r="A4917" s="12"/>
      <c r="B4917" s="12"/>
      <c r="C4917" s="12"/>
      <c r="D4917" s="12"/>
      <c r="E4917" s="12"/>
      <c r="F4917" s="12"/>
    </row>
    <row r="4918" s="2" customFormat="1" spans="1:6">
      <c r="A4918" s="12"/>
      <c r="B4918" s="12"/>
      <c r="C4918" s="12"/>
      <c r="D4918" s="12"/>
      <c r="E4918" s="12"/>
      <c r="F4918" s="12"/>
    </row>
    <row r="4919" s="2" customFormat="1" spans="1:6">
      <c r="A4919" s="12"/>
      <c r="B4919" s="12"/>
      <c r="C4919" s="12"/>
      <c r="D4919" s="12"/>
      <c r="E4919" s="12"/>
      <c r="F4919" s="12"/>
    </row>
    <row r="4920" s="2" customFormat="1" spans="1:6">
      <c r="A4920" s="12"/>
      <c r="B4920" s="12"/>
      <c r="C4920" s="12"/>
      <c r="D4920" s="12"/>
      <c r="E4920" s="12"/>
      <c r="F4920" s="12"/>
    </row>
    <row r="4921" s="2" customFormat="1" spans="1:6">
      <c r="A4921" s="12"/>
      <c r="B4921" s="12"/>
      <c r="C4921" s="12"/>
      <c r="D4921" s="12"/>
      <c r="E4921" s="12"/>
      <c r="F4921" s="12"/>
    </row>
    <row r="4922" s="2" customFormat="1" spans="1:6">
      <c r="A4922" s="12"/>
      <c r="B4922" s="12"/>
      <c r="C4922" s="12"/>
      <c r="D4922" s="12"/>
      <c r="E4922" s="12"/>
      <c r="F4922" s="12"/>
    </row>
    <row r="4923" s="2" customFormat="1" spans="1:6">
      <c r="A4923" s="12"/>
      <c r="B4923" s="12"/>
      <c r="C4923" s="12"/>
      <c r="D4923" s="12"/>
      <c r="E4923" s="12"/>
      <c r="F4923" s="12"/>
    </row>
    <row r="4924" s="2" customFormat="1" spans="1:6">
      <c r="A4924" s="12"/>
      <c r="B4924" s="12"/>
      <c r="C4924" s="12"/>
      <c r="D4924" s="12"/>
      <c r="E4924" s="12"/>
      <c r="F4924" s="12"/>
    </row>
    <row r="4925" s="2" customFormat="1" spans="1:6">
      <c r="A4925" s="12"/>
      <c r="B4925" s="12"/>
      <c r="C4925" s="12"/>
      <c r="D4925" s="12"/>
      <c r="E4925" s="12"/>
      <c r="F4925" s="12"/>
    </row>
    <row r="4926" s="2" customFormat="1" spans="1:6">
      <c r="A4926" s="12"/>
      <c r="B4926" s="12"/>
      <c r="C4926" s="12"/>
      <c r="D4926" s="12"/>
      <c r="E4926" s="12"/>
      <c r="F4926" s="12"/>
    </row>
    <row r="4927" s="2" customFormat="1" spans="1:6">
      <c r="A4927" s="12"/>
      <c r="B4927" s="12"/>
      <c r="C4927" s="12"/>
      <c r="D4927" s="12"/>
      <c r="E4927" s="12"/>
      <c r="F4927" s="12"/>
    </row>
    <row r="4928" s="2" customFormat="1" spans="1:6">
      <c r="A4928" s="12"/>
      <c r="B4928" s="12"/>
      <c r="C4928" s="12"/>
      <c r="D4928" s="12"/>
      <c r="E4928" s="12"/>
      <c r="F4928" s="12"/>
    </row>
    <row r="4929" s="2" customFormat="1" spans="1:6">
      <c r="A4929" s="12"/>
      <c r="B4929" s="12"/>
      <c r="C4929" s="12"/>
      <c r="D4929" s="12"/>
      <c r="E4929" s="12"/>
      <c r="F4929" s="12"/>
    </row>
    <row r="4930" s="2" customFormat="1" spans="1:6">
      <c r="A4930" s="12"/>
      <c r="B4930" s="12"/>
      <c r="C4930" s="12"/>
      <c r="D4930" s="12"/>
      <c r="E4930" s="12"/>
      <c r="F4930" s="12"/>
    </row>
    <row r="4931" s="2" customFormat="1" spans="1:6">
      <c r="A4931" s="12"/>
      <c r="B4931" s="12"/>
      <c r="C4931" s="12"/>
      <c r="D4931" s="12"/>
      <c r="E4931" s="12"/>
      <c r="F4931" s="12"/>
    </row>
    <row r="4932" s="2" customFormat="1" spans="1:6">
      <c r="A4932" s="12"/>
      <c r="B4932" s="12"/>
      <c r="C4932" s="12"/>
      <c r="D4932" s="12"/>
      <c r="E4932" s="12"/>
      <c r="F4932" s="12"/>
    </row>
    <row r="4933" s="2" customFormat="1" spans="1:6">
      <c r="A4933" s="12"/>
      <c r="B4933" s="12"/>
      <c r="C4933" s="12"/>
      <c r="D4933" s="12"/>
      <c r="E4933" s="12"/>
      <c r="F4933" s="12"/>
    </row>
    <row r="4934" s="2" customFormat="1" spans="1:6">
      <c r="A4934" s="12"/>
      <c r="B4934" s="12"/>
      <c r="C4934" s="12"/>
      <c r="D4934" s="12"/>
      <c r="E4934" s="12"/>
      <c r="F4934" s="12"/>
    </row>
    <row r="4935" s="2" customFormat="1" spans="1:6">
      <c r="A4935" s="12"/>
      <c r="B4935" s="12"/>
      <c r="C4935" s="12"/>
      <c r="D4935" s="12"/>
      <c r="E4935" s="12"/>
      <c r="F4935" s="12"/>
    </row>
    <row r="4936" s="2" customFormat="1" spans="1:6">
      <c r="A4936" s="12"/>
      <c r="B4936" s="12"/>
      <c r="C4936" s="12"/>
      <c r="D4936" s="12"/>
      <c r="E4936" s="12"/>
      <c r="F4936" s="12"/>
    </row>
    <row r="4937" s="2" customFormat="1" spans="1:6">
      <c r="A4937" s="12"/>
      <c r="B4937" s="12"/>
      <c r="C4937" s="12"/>
      <c r="D4937" s="12"/>
      <c r="E4937" s="12"/>
      <c r="F4937" s="12"/>
    </row>
    <row r="4938" s="2" customFormat="1" spans="1:6">
      <c r="A4938" s="12"/>
      <c r="B4938" s="12"/>
      <c r="C4938" s="12"/>
      <c r="D4938" s="12"/>
      <c r="E4938" s="12"/>
      <c r="F4938" s="12"/>
    </row>
    <row r="4939" s="2" customFormat="1" spans="1:6">
      <c r="A4939" s="12"/>
      <c r="B4939" s="12"/>
      <c r="C4939" s="12"/>
      <c r="D4939" s="12"/>
      <c r="E4939" s="12"/>
      <c r="F4939" s="12"/>
    </row>
    <row r="4940" s="2" customFormat="1" spans="1:6">
      <c r="A4940" s="12"/>
      <c r="B4940" s="12"/>
      <c r="C4940" s="12"/>
      <c r="D4940" s="12"/>
      <c r="E4940" s="12"/>
      <c r="F4940" s="12"/>
    </row>
    <row r="4941" s="2" customFormat="1" spans="1:6">
      <c r="A4941" s="12"/>
      <c r="B4941" s="12"/>
      <c r="C4941" s="12"/>
      <c r="D4941" s="12"/>
      <c r="E4941" s="12"/>
      <c r="F4941" s="12"/>
    </row>
    <row r="4942" s="2" customFormat="1" spans="1:6">
      <c r="A4942" s="12"/>
      <c r="B4942" s="12"/>
      <c r="C4942" s="12"/>
      <c r="D4942" s="12"/>
      <c r="E4942" s="12"/>
      <c r="F4942" s="12"/>
    </row>
    <row r="4943" s="2" customFormat="1" spans="1:6">
      <c r="A4943" s="12"/>
      <c r="B4943" s="12"/>
      <c r="C4943" s="12"/>
      <c r="D4943" s="12"/>
      <c r="E4943" s="12"/>
      <c r="F4943" s="12"/>
    </row>
    <row r="4944" s="2" customFormat="1" spans="1:6">
      <c r="A4944" s="12"/>
      <c r="B4944" s="12"/>
      <c r="C4944" s="12"/>
      <c r="D4944" s="12"/>
      <c r="E4944" s="12"/>
      <c r="F4944" s="12"/>
    </row>
    <row r="4945" s="2" customFormat="1" spans="1:6">
      <c r="A4945" s="12"/>
      <c r="B4945" s="12"/>
      <c r="C4945" s="12"/>
      <c r="D4945" s="12"/>
      <c r="E4945" s="12"/>
      <c r="F4945" s="12"/>
    </row>
    <row r="4946" s="2" customFormat="1" spans="1:6">
      <c r="A4946" s="12"/>
      <c r="B4946" s="12"/>
      <c r="C4946" s="12"/>
      <c r="D4946" s="12"/>
      <c r="E4946" s="12"/>
      <c r="F4946" s="12"/>
    </row>
    <row r="4947" s="2" customFormat="1" spans="1:6">
      <c r="A4947" s="12"/>
      <c r="B4947" s="12"/>
      <c r="C4947" s="12"/>
      <c r="D4947" s="12"/>
      <c r="E4947" s="12"/>
      <c r="F4947" s="12"/>
    </row>
    <row r="4948" s="2" customFormat="1" spans="1:6">
      <c r="A4948" s="12"/>
      <c r="B4948" s="12"/>
      <c r="C4948" s="12"/>
      <c r="D4948" s="12"/>
      <c r="E4948" s="12"/>
      <c r="F4948" s="12"/>
    </row>
    <row r="4949" s="2" customFormat="1" spans="1:6">
      <c r="A4949" s="12"/>
      <c r="B4949" s="12"/>
      <c r="C4949" s="12"/>
      <c r="D4949" s="12"/>
      <c r="E4949" s="12"/>
      <c r="F4949" s="12"/>
    </row>
    <row r="4950" s="2" customFormat="1" spans="1:6">
      <c r="A4950" s="12"/>
      <c r="B4950" s="12"/>
      <c r="C4950" s="12"/>
      <c r="D4950" s="12"/>
      <c r="E4950" s="12"/>
      <c r="F4950" s="12"/>
    </row>
    <row r="4951" s="2" customFormat="1" spans="1:6">
      <c r="A4951" s="12"/>
      <c r="B4951" s="12"/>
      <c r="C4951" s="12"/>
      <c r="D4951" s="12"/>
      <c r="E4951" s="12"/>
      <c r="F4951" s="12"/>
    </row>
    <row r="4952" s="2" customFormat="1" spans="1:6">
      <c r="A4952" s="12"/>
      <c r="B4952" s="12"/>
      <c r="C4952" s="12"/>
      <c r="D4952" s="12"/>
      <c r="E4952" s="12"/>
      <c r="F4952" s="12"/>
    </row>
    <row r="4953" s="2" customFormat="1" spans="1:6">
      <c r="A4953" s="12"/>
      <c r="B4953" s="12"/>
      <c r="C4953" s="12"/>
      <c r="D4953" s="12"/>
      <c r="E4953" s="12"/>
      <c r="F4953" s="12"/>
    </row>
    <row r="4954" s="2" customFormat="1" spans="1:6">
      <c r="A4954" s="12"/>
      <c r="B4954" s="12"/>
      <c r="C4954" s="12"/>
      <c r="D4954" s="12"/>
      <c r="E4954" s="12"/>
      <c r="F4954" s="12"/>
    </row>
    <row r="4955" s="2" customFormat="1" spans="1:6">
      <c r="A4955" s="12"/>
      <c r="B4955" s="12"/>
      <c r="C4955" s="12"/>
      <c r="D4955" s="12"/>
      <c r="E4955" s="12"/>
      <c r="F4955" s="12"/>
    </row>
    <row r="4956" s="2" customFormat="1" spans="1:6">
      <c r="A4956" s="12"/>
      <c r="B4956" s="12"/>
      <c r="C4956" s="12"/>
      <c r="D4956" s="12"/>
      <c r="E4956" s="12"/>
      <c r="F4956" s="12"/>
    </row>
    <row r="4957" s="2" customFormat="1" spans="1:6">
      <c r="A4957" s="12"/>
      <c r="B4957" s="12"/>
      <c r="C4957" s="12"/>
      <c r="D4957" s="12"/>
      <c r="E4957" s="12"/>
      <c r="F4957" s="12"/>
    </row>
    <row r="4958" s="2" customFormat="1" spans="1:6">
      <c r="A4958" s="12"/>
      <c r="B4958" s="12"/>
      <c r="C4958" s="12"/>
      <c r="D4958" s="12"/>
      <c r="E4958" s="12"/>
      <c r="F4958" s="12"/>
    </row>
    <row r="4959" s="2" customFormat="1" spans="1:6">
      <c r="A4959" s="12"/>
      <c r="B4959" s="12"/>
      <c r="C4959" s="12"/>
      <c r="D4959" s="12"/>
      <c r="E4959" s="12"/>
      <c r="F4959" s="12"/>
    </row>
    <row r="4960" s="2" customFormat="1" spans="1:6">
      <c r="A4960" s="12"/>
      <c r="B4960" s="12"/>
      <c r="C4960" s="12"/>
      <c r="D4960" s="12"/>
      <c r="E4960" s="12"/>
      <c r="F4960" s="12"/>
    </row>
    <row r="4961" s="2" customFormat="1" spans="1:6">
      <c r="A4961" s="12"/>
      <c r="B4961" s="12"/>
      <c r="C4961" s="12"/>
      <c r="D4961" s="12"/>
      <c r="E4961" s="12"/>
      <c r="F4961" s="12"/>
    </row>
    <row r="4962" s="2" customFormat="1" spans="1:6">
      <c r="A4962" s="12"/>
      <c r="B4962" s="12"/>
      <c r="C4962" s="12"/>
      <c r="D4962" s="12"/>
      <c r="E4962" s="12"/>
      <c r="F4962" s="12"/>
    </row>
    <row r="4963" s="2" customFormat="1" spans="1:6">
      <c r="A4963" s="12"/>
      <c r="B4963" s="12"/>
      <c r="C4963" s="12"/>
      <c r="D4963" s="12"/>
      <c r="E4963" s="12"/>
      <c r="F4963" s="12"/>
    </row>
    <row r="4964" s="2" customFormat="1" spans="1:6">
      <c r="A4964" s="12"/>
      <c r="B4964" s="12"/>
      <c r="C4964" s="12"/>
      <c r="D4964" s="12"/>
      <c r="E4964" s="12"/>
      <c r="F4964" s="12"/>
    </row>
    <row r="4965" s="2" customFormat="1" spans="1:6">
      <c r="A4965" s="12"/>
      <c r="B4965" s="12"/>
      <c r="C4965" s="12"/>
      <c r="D4965" s="12"/>
      <c r="E4965" s="12"/>
      <c r="F4965" s="12"/>
    </row>
    <row r="4966" s="2" customFormat="1" spans="1:6">
      <c r="A4966" s="12"/>
      <c r="B4966" s="12"/>
      <c r="C4966" s="12"/>
      <c r="D4966" s="12"/>
      <c r="E4966" s="12"/>
      <c r="F4966" s="12"/>
    </row>
    <row r="4967" s="2" customFormat="1" spans="1:6">
      <c r="A4967" s="12"/>
      <c r="B4967" s="12"/>
      <c r="C4967" s="12"/>
      <c r="D4967" s="12"/>
      <c r="E4967" s="12"/>
      <c r="F4967" s="12"/>
    </row>
    <row r="4968" s="2" customFormat="1" spans="1:6">
      <c r="A4968" s="12"/>
      <c r="B4968" s="12"/>
      <c r="C4968" s="12"/>
      <c r="D4968" s="12"/>
      <c r="E4968" s="12"/>
      <c r="F4968" s="12"/>
    </row>
    <row r="4969" s="2" customFormat="1" spans="1:6">
      <c r="A4969" s="12"/>
      <c r="B4969" s="12"/>
      <c r="C4969" s="12"/>
      <c r="D4969" s="12"/>
      <c r="E4969" s="12"/>
      <c r="F4969" s="12"/>
    </row>
    <row r="4970" s="2" customFormat="1" spans="1:6">
      <c r="A4970" s="12"/>
      <c r="B4970" s="12"/>
      <c r="C4970" s="12"/>
      <c r="D4970" s="12"/>
      <c r="E4970" s="12"/>
      <c r="F4970" s="12"/>
    </row>
    <row r="4971" s="2" customFormat="1" spans="1:6">
      <c r="A4971" s="12"/>
      <c r="B4971" s="12"/>
      <c r="C4971" s="12"/>
      <c r="D4971" s="12"/>
      <c r="E4971" s="12"/>
      <c r="F4971" s="12"/>
    </row>
    <row r="4972" s="2" customFormat="1" spans="1:6">
      <c r="A4972" s="12"/>
      <c r="B4972" s="12"/>
      <c r="C4972" s="12"/>
      <c r="D4972" s="12"/>
      <c r="E4972" s="12"/>
      <c r="F4972" s="12"/>
    </row>
    <row r="4973" s="2" customFormat="1" spans="1:6">
      <c r="A4973" s="12"/>
      <c r="B4973" s="12"/>
      <c r="C4973" s="12"/>
      <c r="D4973" s="12"/>
      <c r="E4973" s="12"/>
      <c r="F4973" s="12"/>
    </row>
    <row r="4974" s="2" customFormat="1" spans="1:6">
      <c r="A4974" s="12"/>
      <c r="B4974" s="12"/>
      <c r="C4974" s="12"/>
      <c r="D4974" s="12"/>
      <c r="E4974" s="12"/>
      <c r="F4974" s="12"/>
    </row>
    <row r="4975" s="2" customFormat="1" spans="1:6">
      <c r="A4975" s="12"/>
      <c r="B4975" s="12"/>
      <c r="C4975" s="12"/>
      <c r="D4975" s="12"/>
      <c r="E4975" s="12"/>
      <c r="F4975" s="12"/>
    </row>
    <row r="4976" s="2" customFormat="1" spans="1:6">
      <c r="A4976" s="12"/>
      <c r="B4976" s="12"/>
      <c r="C4976" s="12"/>
      <c r="D4976" s="12"/>
      <c r="E4976" s="12"/>
      <c r="F4976" s="12"/>
    </row>
    <row r="4977" s="2" customFormat="1" spans="1:6">
      <c r="A4977" s="12"/>
      <c r="B4977" s="12"/>
      <c r="C4977" s="12"/>
      <c r="D4977" s="12"/>
      <c r="E4977" s="12"/>
      <c r="F4977" s="12"/>
    </row>
    <row r="4978" s="2" customFormat="1" spans="1:6">
      <c r="A4978" s="12"/>
      <c r="B4978" s="12"/>
      <c r="C4978" s="12"/>
      <c r="D4978" s="12"/>
      <c r="E4978" s="12"/>
      <c r="F4978" s="12"/>
    </row>
    <row r="4979" s="2" customFormat="1" spans="1:6">
      <c r="A4979" s="12"/>
      <c r="B4979" s="12"/>
      <c r="C4979" s="12"/>
      <c r="D4979" s="12"/>
      <c r="E4979" s="12"/>
      <c r="F4979" s="12"/>
    </row>
    <row r="4980" s="2" customFormat="1" spans="1:6">
      <c r="A4980" s="12"/>
      <c r="B4980" s="12"/>
      <c r="C4980" s="12"/>
      <c r="D4980" s="12"/>
      <c r="E4980" s="12"/>
      <c r="F4980" s="12"/>
    </row>
    <row r="4981" s="2" customFormat="1" spans="1:6">
      <c r="A4981" s="12"/>
      <c r="B4981" s="12"/>
      <c r="C4981" s="12"/>
      <c r="D4981" s="12"/>
      <c r="E4981" s="12"/>
      <c r="F4981" s="12"/>
    </row>
    <row r="4982" s="2" customFormat="1" spans="1:6">
      <c r="A4982" s="12"/>
      <c r="B4982" s="12"/>
      <c r="C4982" s="12"/>
      <c r="D4982" s="12"/>
      <c r="E4982" s="12"/>
      <c r="F4982" s="12"/>
    </row>
    <row r="4983" s="2" customFormat="1" spans="1:6">
      <c r="A4983" s="12"/>
      <c r="B4983" s="12"/>
      <c r="C4983" s="12"/>
      <c r="D4983" s="12"/>
      <c r="E4983" s="12"/>
      <c r="F4983" s="12"/>
    </row>
    <row r="4984" s="2" customFormat="1" spans="1:6">
      <c r="A4984" s="12"/>
      <c r="B4984" s="12"/>
      <c r="C4984" s="12"/>
      <c r="D4984" s="12"/>
      <c r="E4984" s="12"/>
      <c r="F4984" s="12"/>
    </row>
    <row r="4985" s="2" customFormat="1" spans="1:6">
      <c r="A4985" s="12"/>
      <c r="B4985" s="12"/>
      <c r="C4985" s="12"/>
      <c r="D4985" s="12"/>
      <c r="E4985" s="12"/>
      <c r="F4985" s="12"/>
    </row>
    <row r="4986" s="2" customFormat="1" spans="1:6">
      <c r="A4986" s="12"/>
      <c r="B4986" s="12"/>
      <c r="C4986" s="12"/>
      <c r="D4986" s="12"/>
      <c r="E4986" s="12"/>
      <c r="F4986" s="12"/>
    </row>
    <row r="4987" s="2" customFormat="1" spans="1:6">
      <c r="A4987" s="12"/>
      <c r="B4987" s="12"/>
      <c r="C4987" s="12"/>
      <c r="D4987" s="12"/>
      <c r="E4987" s="12"/>
      <c r="F4987" s="12"/>
    </row>
    <row r="4988" s="2" customFormat="1" spans="1:6">
      <c r="A4988" s="12"/>
      <c r="B4988" s="12"/>
      <c r="C4988" s="12"/>
      <c r="D4988" s="12"/>
      <c r="E4988" s="12"/>
      <c r="F4988" s="12"/>
    </row>
    <row r="4989" s="2" customFormat="1" spans="1:6">
      <c r="A4989" s="12"/>
      <c r="B4989" s="12"/>
      <c r="C4989" s="12"/>
      <c r="D4989" s="12"/>
      <c r="E4989" s="12"/>
      <c r="F4989" s="12"/>
    </row>
    <row r="4990" s="2" customFormat="1" spans="1:6">
      <c r="A4990" s="12"/>
      <c r="B4990" s="12"/>
      <c r="C4990" s="12"/>
      <c r="D4990" s="12"/>
      <c r="E4990" s="12"/>
      <c r="F4990" s="12"/>
    </row>
    <row r="4991" s="2" customFormat="1" spans="1:6">
      <c r="A4991" s="12"/>
      <c r="B4991" s="12"/>
      <c r="C4991" s="12"/>
      <c r="D4991" s="12"/>
      <c r="E4991" s="12"/>
      <c r="F4991" s="12"/>
    </row>
    <row r="4992" s="2" customFormat="1" spans="1:6">
      <c r="A4992" s="12"/>
      <c r="B4992" s="12"/>
      <c r="C4992" s="12"/>
      <c r="D4992" s="12"/>
      <c r="E4992" s="12"/>
      <c r="F4992" s="12"/>
    </row>
    <row r="4993" s="2" customFormat="1" spans="1:6">
      <c r="A4993" s="12"/>
      <c r="B4993" s="12"/>
      <c r="C4993" s="12"/>
      <c r="D4993" s="12"/>
      <c r="E4993" s="12"/>
      <c r="F4993" s="12"/>
    </row>
    <row r="4994" s="2" customFormat="1" spans="1:6">
      <c r="A4994" s="12"/>
      <c r="B4994" s="12"/>
      <c r="C4994" s="12"/>
      <c r="D4994" s="12"/>
      <c r="E4994" s="12"/>
      <c r="F4994" s="12"/>
    </row>
    <row r="4995" s="2" customFormat="1" spans="1:6">
      <c r="A4995" s="12"/>
      <c r="B4995" s="12"/>
      <c r="C4995" s="12"/>
      <c r="D4995" s="12"/>
      <c r="E4995" s="12"/>
      <c r="F4995" s="12"/>
    </row>
    <row r="4996" s="2" customFormat="1" spans="1:6">
      <c r="A4996" s="12"/>
      <c r="B4996" s="12"/>
      <c r="C4996" s="12"/>
      <c r="D4996" s="12"/>
      <c r="E4996" s="12"/>
      <c r="F4996" s="12"/>
    </row>
    <row r="4997" s="2" customFormat="1" spans="1:6">
      <c r="A4997" s="12"/>
      <c r="B4997" s="12"/>
      <c r="C4997" s="12"/>
      <c r="D4997" s="12"/>
      <c r="E4997" s="12"/>
      <c r="F4997" s="12"/>
    </row>
    <row r="4998" s="2" customFormat="1" spans="1:6">
      <c r="A4998" s="12"/>
      <c r="B4998" s="12"/>
      <c r="C4998" s="12"/>
      <c r="D4998" s="12"/>
      <c r="E4998" s="12"/>
      <c r="F4998" s="12"/>
    </row>
    <row r="4999" s="2" customFormat="1" spans="1:6">
      <c r="A4999" s="12"/>
      <c r="B4999" s="12"/>
      <c r="C4999" s="12"/>
      <c r="D4999" s="12"/>
      <c r="E4999" s="12"/>
      <c r="F4999" s="12"/>
    </row>
    <row r="5000" s="2" customFormat="1" spans="1:6">
      <c r="A5000" s="12"/>
      <c r="B5000" s="12"/>
      <c r="C5000" s="12"/>
      <c r="D5000" s="12"/>
      <c r="E5000" s="12"/>
      <c r="F5000" s="12"/>
    </row>
    <row r="5001" s="2" customFormat="1" spans="1:6">
      <c r="A5001" s="12"/>
      <c r="B5001" s="12"/>
      <c r="C5001" s="12"/>
      <c r="D5001" s="12"/>
      <c r="E5001" s="12"/>
      <c r="F5001" s="12"/>
    </row>
    <row r="5002" s="2" customFormat="1" spans="1:6">
      <c r="A5002" s="12"/>
      <c r="B5002" s="12"/>
      <c r="C5002" s="12"/>
      <c r="D5002" s="12"/>
      <c r="E5002" s="12"/>
      <c r="F5002" s="12"/>
    </row>
    <row r="5003" s="2" customFormat="1" spans="1:6">
      <c r="A5003" s="12"/>
      <c r="B5003" s="12"/>
      <c r="C5003" s="12"/>
      <c r="D5003" s="12"/>
      <c r="E5003" s="12"/>
      <c r="F5003" s="12"/>
    </row>
    <row r="5004" s="2" customFormat="1" spans="1:6">
      <c r="A5004" s="12"/>
      <c r="B5004" s="12"/>
      <c r="C5004" s="12"/>
      <c r="D5004" s="12"/>
      <c r="E5004" s="12"/>
      <c r="F5004" s="12"/>
    </row>
    <row r="5005" s="2" customFormat="1" spans="1:6">
      <c r="A5005" s="12"/>
      <c r="B5005" s="12"/>
      <c r="C5005" s="12"/>
      <c r="D5005" s="12"/>
      <c r="E5005" s="12"/>
      <c r="F5005" s="12"/>
    </row>
    <row r="5006" s="2" customFormat="1" spans="1:6">
      <c r="A5006" s="12"/>
      <c r="B5006" s="12"/>
      <c r="C5006" s="12"/>
      <c r="D5006" s="12"/>
      <c r="E5006" s="12"/>
      <c r="F5006" s="12"/>
    </row>
    <row r="5007" s="2" customFormat="1" spans="1:6">
      <c r="A5007" s="12"/>
      <c r="B5007" s="12"/>
      <c r="C5007" s="12"/>
      <c r="D5007" s="12"/>
      <c r="E5007" s="12"/>
      <c r="F5007" s="12"/>
    </row>
    <row r="5008" s="2" customFormat="1" spans="1:6">
      <c r="A5008" s="12"/>
      <c r="B5008" s="12"/>
      <c r="C5008" s="12"/>
      <c r="D5008" s="12"/>
      <c r="E5008" s="12"/>
      <c r="F5008" s="12"/>
    </row>
    <row r="5009" s="2" customFormat="1" spans="1:6">
      <c r="A5009" s="12"/>
      <c r="B5009" s="12"/>
      <c r="C5009" s="12"/>
      <c r="D5009" s="12"/>
      <c r="E5009" s="12"/>
      <c r="F5009" s="12"/>
    </row>
    <row r="5010" s="2" customFormat="1" spans="1:6">
      <c r="A5010" s="12"/>
      <c r="B5010" s="12"/>
      <c r="C5010" s="12"/>
      <c r="D5010" s="12"/>
      <c r="E5010" s="12"/>
      <c r="F5010" s="12"/>
    </row>
    <row r="5011" s="2" customFormat="1" spans="1:6">
      <c r="A5011" s="12"/>
      <c r="B5011" s="12"/>
      <c r="C5011" s="12"/>
      <c r="D5011" s="12"/>
      <c r="E5011" s="12"/>
      <c r="F5011" s="12"/>
    </row>
    <row r="5012" s="2" customFormat="1" spans="1:6">
      <c r="A5012" s="12"/>
      <c r="B5012" s="12"/>
      <c r="C5012" s="12"/>
      <c r="D5012" s="12"/>
      <c r="E5012" s="12"/>
      <c r="F5012" s="12"/>
    </row>
    <row r="5013" s="2" customFormat="1" spans="1:6">
      <c r="A5013" s="12"/>
      <c r="B5013" s="12"/>
      <c r="C5013" s="12"/>
      <c r="D5013" s="12"/>
      <c r="E5013" s="12"/>
      <c r="F5013" s="12"/>
    </row>
    <row r="5014" s="2" customFormat="1" spans="1:6">
      <c r="A5014" s="12"/>
      <c r="B5014" s="12"/>
      <c r="C5014" s="12"/>
      <c r="D5014" s="12"/>
      <c r="E5014" s="12"/>
      <c r="F5014" s="12"/>
    </row>
    <row r="5015" s="2" customFormat="1" spans="1:6">
      <c r="A5015" s="12"/>
      <c r="B5015" s="12"/>
      <c r="C5015" s="12"/>
      <c r="D5015" s="12"/>
      <c r="E5015" s="12"/>
      <c r="F5015" s="12"/>
    </row>
    <row r="5016" s="2" customFormat="1" spans="1:6">
      <c r="A5016" s="12"/>
      <c r="B5016" s="12"/>
      <c r="C5016" s="12"/>
      <c r="D5016" s="12"/>
      <c r="E5016" s="12"/>
      <c r="F5016" s="12"/>
    </row>
    <row r="5017" s="2" customFormat="1" spans="1:6">
      <c r="A5017" s="12"/>
      <c r="B5017" s="12"/>
      <c r="C5017" s="12"/>
      <c r="D5017" s="12"/>
      <c r="E5017" s="12"/>
      <c r="F5017" s="12"/>
    </row>
    <row r="5018" s="2" customFormat="1" spans="1:6">
      <c r="A5018" s="12"/>
      <c r="B5018" s="12"/>
      <c r="C5018" s="12"/>
      <c r="D5018" s="12"/>
      <c r="E5018" s="12"/>
      <c r="F5018" s="12"/>
    </row>
    <row r="5019" s="2" customFormat="1" spans="1:6">
      <c r="A5019" s="12"/>
      <c r="B5019" s="12"/>
      <c r="C5019" s="12"/>
      <c r="D5019" s="12"/>
      <c r="E5019" s="12"/>
      <c r="F5019" s="12"/>
    </row>
    <row r="5020" s="2" customFormat="1" spans="1:6">
      <c r="A5020" s="12"/>
      <c r="B5020" s="12"/>
      <c r="C5020" s="12"/>
      <c r="D5020" s="12"/>
      <c r="E5020" s="12"/>
      <c r="F5020" s="12"/>
    </row>
    <row r="5021" s="2" customFormat="1" spans="1:6">
      <c r="A5021" s="12"/>
      <c r="B5021" s="12"/>
      <c r="C5021" s="12"/>
      <c r="D5021" s="12"/>
      <c r="E5021" s="12"/>
      <c r="F5021" s="12"/>
    </row>
    <row r="5022" s="2" customFormat="1" spans="1:6">
      <c r="A5022" s="12"/>
      <c r="B5022" s="12"/>
      <c r="C5022" s="12"/>
      <c r="D5022" s="12"/>
      <c r="E5022" s="12"/>
      <c r="F5022" s="12"/>
    </row>
    <row r="5023" s="2" customFormat="1" spans="1:6">
      <c r="A5023" s="12"/>
      <c r="B5023" s="12"/>
      <c r="C5023" s="12"/>
      <c r="D5023" s="12"/>
      <c r="E5023" s="12"/>
      <c r="F5023" s="12"/>
    </row>
    <row r="5024" s="2" customFormat="1" spans="1:6">
      <c r="A5024" s="12"/>
      <c r="B5024" s="12"/>
      <c r="C5024" s="12"/>
      <c r="D5024" s="12"/>
      <c r="E5024" s="12"/>
      <c r="F5024" s="12"/>
    </row>
    <row r="5025" s="2" customFormat="1" spans="1:6">
      <c r="A5025" s="12"/>
      <c r="B5025" s="12"/>
      <c r="C5025" s="12"/>
      <c r="D5025" s="12"/>
      <c r="E5025" s="12"/>
      <c r="F5025" s="12"/>
    </row>
    <row r="5026" s="2" customFormat="1" spans="1:6">
      <c r="A5026" s="12"/>
      <c r="B5026" s="12"/>
      <c r="C5026" s="12"/>
      <c r="D5026" s="12"/>
      <c r="E5026" s="12"/>
      <c r="F5026" s="12"/>
    </row>
    <row r="5027" s="2" customFormat="1" spans="1:6">
      <c r="A5027" s="12"/>
      <c r="B5027" s="12"/>
      <c r="C5027" s="12"/>
      <c r="D5027" s="12"/>
      <c r="E5027" s="12"/>
      <c r="F5027" s="12"/>
    </row>
    <row r="5028" s="2" customFormat="1" spans="1:6">
      <c r="A5028" s="12"/>
      <c r="B5028" s="12"/>
      <c r="C5028" s="12"/>
      <c r="D5028" s="12"/>
      <c r="E5028" s="12"/>
      <c r="F5028" s="12"/>
    </row>
    <row r="5029" s="2" customFormat="1" spans="1:6">
      <c r="A5029" s="12"/>
      <c r="B5029" s="12"/>
      <c r="C5029" s="12"/>
      <c r="D5029" s="12"/>
      <c r="E5029" s="12"/>
      <c r="F5029" s="12"/>
    </row>
    <row r="5030" s="2" customFormat="1" spans="1:6">
      <c r="A5030" s="12"/>
      <c r="B5030" s="12"/>
      <c r="C5030" s="12"/>
      <c r="D5030" s="12"/>
      <c r="E5030" s="12"/>
      <c r="F5030" s="12"/>
    </row>
    <row r="5031" s="2" customFormat="1" spans="1:6">
      <c r="A5031" s="12"/>
      <c r="B5031" s="12"/>
      <c r="C5031" s="12"/>
      <c r="D5031" s="12"/>
      <c r="E5031" s="12"/>
      <c r="F5031" s="12"/>
    </row>
    <row r="5032" s="2" customFormat="1" spans="1:6">
      <c r="A5032" s="12"/>
      <c r="B5032" s="12"/>
      <c r="C5032" s="12"/>
      <c r="D5032" s="12"/>
      <c r="E5032" s="12"/>
      <c r="F5032" s="12"/>
    </row>
    <row r="5033" s="2" customFormat="1" spans="1:6">
      <c r="A5033" s="12"/>
      <c r="B5033" s="12"/>
      <c r="C5033" s="12"/>
      <c r="D5033" s="12"/>
      <c r="E5033" s="12"/>
      <c r="F5033" s="12"/>
    </row>
    <row r="5034" s="2" customFormat="1" spans="1:6">
      <c r="A5034" s="12"/>
      <c r="B5034" s="12"/>
      <c r="C5034" s="12"/>
      <c r="D5034" s="12"/>
      <c r="E5034" s="12"/>
      <c r="F5034" s="12"/>
    </row>
    <row r="5035" s="2" customFormat="1" spans="1:6">
      <c r="A5035" s="12"/>
      <c r="B5035" s="12"/>
      <c r="C5035" s="12"/>
      <c r="D5035" s="12"/>
      <c r="E5035" s="12"/>
      <c r="F5035" s="12"/>
    </row>
    <row r="5036" s="2" customFormat="1" spans="1:6">
      <c r="A5036" s="12"/>
      <c r="B5036" s="12"/>
      <c r="C5036" s="12"/>
      <c r="D5036" s="12"/>
      <c r="E5036" s="12"/>
      <c r="F5036" s="12"/>
    </row>
    <row r="5037" s="2" customFormat="1" spans="1:6">
      <c r="A5037" s="12"/>
      <c r="B5037" s="12"/>
      <c r="C5037" s="12"/>
      <c r="D5037" s="12"/>
      <c r="E5037" s="12"/>
      <c r="F5037" s="12"/>
    </row>
    <row r="5038" s="2" customFormat="1" spans="1:6">
      <c r="A5038" s="12"/>
      <c r="B5038" s="12"/>
      <c r="C5038" s="12"/>
      <c r="D5038" s="12"/>
      <c r="E5038" s="12"/>
      <c r="F5038" s="12"/>
    </row>
    <row r="5039" s="2" customFormat="1" spans="1:6">
      <c r="A5039" s="12"/>
      <c r="B5039" s="12"/>
      <c r="C5039" s="12"/>
      <c r="D5039" s="12"/>
      <c r="E5039" s="12"/>
      <c r="F5039" s="12"/>
    </row>
    <row r="5040" s="2" customFormat="1" spans="1:6">
      <c r="A5040" s="12"/>
      <c r="B5040" s="12"/>
      <c r="C5040" s="12"/>
      <c r="D5040" s="12"/>
      <c r="E5040" s="12"/>
      <c r="F5040" s="12"/>
    </row>
    <row r="5041" s="2" customFormat="1" spans="1:6">
      <c r="A5041" s="12"/>
      <c r="B5041" s="12"/>
      <c r="C5041" s="12"/>
      <c r="D5041" s="12"/>
      <c r="E5041" s="12"/>
      <c r="F5041" s="12"/>
    </row>
    <row r="5042" s="2" customFormat="1" spans="1:6">
      <c r="A5042" s="12"/>
      <c r="B5042" s="12"/>
      <c r="C5042" s="12"/>
      <c r="D5042" s="12"/>
      <c r="E5042" s="12"/>
      <c r="F5042" s="12"/>
    </row>
    <row r="5043" s="2" customFormat="1" spans="1:6">
      <c r="A5043" s="12"/>
      <c r="B5043" s="12"/>
      <c r="C5043" s="12"/>
      <c r="D5043" s="12"/>
      <c r="E5043" s="12"/>
      <c r="F5043" s="12"/>
    </row>
    <row r="5044" s="2" customFormat="1" spans="1:6">
      <c r="A5044" s="12"/>
      <c r="B5044" s="12"/>
      <c r="C5044" s="12"/>
      <c r="D5044" s="12"/>
      <c r="E5044" s="12"/>
      <c r="F5044" s="12"/>
    </row>
    <row r="5045" s="2" customFormat="1" spans="1:6">
      <c r="A5045" s="12"/>
      <c r="B5045" s="12"/>
      <c r="C5045" s="12"/>
      <c r="D5045" s="12"/>
      <c r="E5045" s="12"/>
      <c r="F5045" s="12"/>
    </row>
    <row r="5046" s="2" customFormat="1" spans="1:6">
      <c r="A5046" s="12"/>
      <c r="B5046" s="12"/>
      <c r="C5046" s="12"/>
      <c r="D5046" s="12"/>
      <c r="E5046" s="12"/>
      <c r="F5046" s="12"/>
    </row>
    <row r="5047" s="2" customFormat="1" spans="1:6">
      <c r="A5047" s="12"/>
      <c r="B5047" s="12"/>
      <c r="C5047" s="12"/>
      <c r="D5047" s="12"/>
      <c r="E5047" s="12"/>
      <c r="F5047" s="12"/>
    </row>
    <row r="5048" s="2" customFormat="1" spans="1:6">
      <c r="A5048" s="12"/>
      <c r="B5048" s="12"/>
      <c r="C5048" s="12"/>
      <c r="D5048" s="12"/>
      <c r="E5048" s="12"/>
      <c r="F5048" s="12"/>
    </row>
    <row r="5049" s="2" customFormat="1" spans="1:6">
      <c r="A5049" s="12"/>
      <c r="B5049" s="12"/>
      <c r="C5049" s="12"/>
      <c r="D5049" s="12"/>
      <c r="E5049" s="12"/>
      <c r="F5049" s="12"/>
    </row>
    <row r="5050" s="2" customFormat="1" spans="1:6">
      <c r="A5050" s="12"/>
      <c r="B5050" s="12"/>
      <c r="C5050" s="12"/>
      <c r="D5050" s="12"/>
      <c r="E5050" s="12"/>
      <c r="F5050" s="12"/>
    </row>
    <row r="5051" s="2" customFormat="1" spans="1:6">
      <c r="A5051" s="12"/>
      <c r="B5051" s="12"/>
      <c r="C5051" s="12"/>
      <c r="D5051" s="12"/>
      <c r="E5051" s="12"/>
      <c r="F5051" s="12"/>
    </row>
    <row r="5052" s="2" customFormat="1" spans="1:6">
      <c r="A5052" s="12"/>
      <c r="B5052" s="12"/>
      <c r="C5052" s="12"/>
      <c r="D5052" s="12"/>
      <c r="E5052" s="12"/>
      <c r="F5052" s="12"/>
    </row>
    <row r="5053" s="2" customFormat="1" spans="1:6">
      <c r="A5053" s="12"/>
      <c r="B5053" s="12"/>
      <c r="C5053" s="12"/>
      <c r="D5053" s="12"/>
      <c r="E5053" s="12"/>
      <c r="F5053" s="12"/>
    </row>
    <row r="5054" s="2" customFormat="1" spans="1:6">
      <c r="A5054" s="12"/>
      <c r="B5054" s="12"/>
      <c r="C5054" s="12"/>
      <c r="D5054" s="12"/>
      <c r="E5054" s="12"/>
      <c r="F5054" s="12"/>
    </row>
    <row r="5055" s="2" customFormat="1" spans="1:6">
      <c r="A5055" s="12"/>
      <c r="B5055" s="12"/>
      <c r="C5055" s="12"/>
      <c r="D5055" s="12"/>
      <c r="E5055" s="12"/>
      <c r="F5055" s="12"/>
    </row>
    <row r="5056" s="2" customFormat="1" spans="1:6">
      <c r="A5056" s="12"/>
      <c r="B5056" s="12"/>
      <c r="C5056" s="12"/>
      <c r="D5056" s="12"/>
      <c r="E5056" s="12"/>
      <c r="F5056" s="12"/>
    </row>
    <row r="5057" s="2" customFormat="1" spans="1:6">
      <c r="A5057" s="12"/>
      <c r="B5057" s="12"/>
      <c r="C5057" s="12"/>
      <c r="D5057" s="12"/>
      <c r="E5057" s="12"/>
      <c r="F5057" s="12"/>
    </row>
    <row r="5058" s="2" customFormat="1" spans="1:6">
      <c r="A5058" s="12"/>
      <c r="B5058" s="12"/>
      <c r="C5058" s="12"/>
      <c r="D5058" s="12"/>
      <c r="E5058" s="12"/>
      <c r="F5058" s="12"/>
    </row>
    <row r="5059" s="2" customFormat="1" spans="1:6">
      <c r="A5059" s="12"/>
      <c r="B5059" s="12"/>
      <c r="C5059" s="12"/>
      <c r="D5059" s="12"/>
      <c r="E5059" s="12"/>
      <c r="F5059" s="12"/>
    </row>
    <row r="5060" s="2" customFormat="1" spans="1:6">
      <c r="A5060" s="12"/>
      <c r="B5060" s="12"/>
      <c r="C5060" s="12"/>
      <c r="D5060" s="12"/>
      <c r="E5060" s="12"/>
      <c r="F5060" s="12"/>
    </row>
    <row r="5061" s="2" customFormat="1" spans="1:6">
      <c r="A5061" s="12"/>
      <c r="B5061" s="12"/>
      <c r="C5061" s="12"/>
      <c r="D5061" s="12"/>
      <c r="E5061" s="12"/>
      <c r="F5061" s="12"/>
    </row>
    <row r="5062" s="2" customFormat="1" spans="1:6">
      <c r="A5062" s="12"/>
      <c r="B5062" s="12"/>
      <c r="C5062" s="12"/>
      <c r="D5062" s="12"/>
      <c r="E5062" s="12"/>
      <c r="F5062" s="12"/>
    </row>
    <row r="5063" s="2" customFormat="1" spans="1:6">
      <c r="A5063" s="12"/>
      <c r="B5063" s="12"/>
      <c r="C5063" s="12"/>
      <c r="D5063" s="12"/>
      <c r="E5063" s="12"/>
      <c r="F5063" s="12"/>
    </row>
    <row r="5064" s="2" customFormat="1" spans="1:6">
      <c r="A5064" s="12"/>
      <c r="B5064" s="12"/>
      <c r="C5064" s="12"/>
      <c r="D5064" s="12"/>
      <c r="E5064" s="12"/>
      <c r="F5064" s="12"/>
    </row>
    <row r="5065" s="2" customFormat="1" spans="1:6">
      <c r="A5065" s="12"/>
      <c r="B5065" s="12"/>
      <c r="C5065" s="12"/>
      <c r="D5065" s="12"/>
      <c r="E5065" s="12"/>
      <c r="F5065" s="12"/>
    </row>
    <row r="5066" s="2" customFormat="1" spans="1:6">
      <c r="A5066" s="12"/>
      <c r="B5066" s="12"/>
      <c r="C5066" s="12"/>
      <c r="D5066" s="12"/>
      <c r="E5066" s="12"/>
      <c r="F5066" s="12"/>
    </row>
    <row r="5067" s="2" customFormat="1" spans="1:6">
      <c r="A5067" s="12"/>
      <c r="B5067" s="12"/>
      <c r="C5067" s="12"/>
      <c r="D5067" s="12"/>
      <c r="E5067" s="12"/>
      <c r="F5067" s="12"/>
    </row>
    <row r="5068" s="2" customFormat="1" spans="1:6">
      <c r="A5068" s="12"/>
      <c r="B5068" s="12"/>
      <c r="C5068" s="12"/>
      <c r="D5068" s="12"/>
      <c r="E5068" s="12"/>
      <c r="F5068" s="12"/>
    </row>
    <row r="5069" s="2" customFormat="1" spans="1:6">
      <c r="A5069" s="12"/>
      <c r="B5069" s="12"/>
      <c r="C5069" s="12"/>
      <c r="D5069" s="12"/>
      <c r="E5069" s="12"/>
      <c r="F5069" s="12"/>
    </row>
    <row r="5070" s="2" customFormat="1" spans="1:6">
      <c r="A5070" s="12"/>
      <c r="B5070" s="12"/>
      <c r="C5070" s="12"/>
      <c r="D5070" s="12"/>
      <c r="E5070" s="12"/>
      <c r="F5070" s="12"/>
    </row>
    <row r="5071" s="2" customFormat="1" spans="1:6">
      <c r="A5071" s="12"/>
      <c r="B5071" s="12"/>
      <c r="C5071" s="12"/>
      <c r="D5071" s="12"/>
      <c r="E5071" s="12"/>
      <c r="F5071" s="12"/>
    </row>
    <row r="5072" s="2" customFormat="1" spans="1:6">
      <c r="A5072" s="12"/>
      <c r="B5072" s="12"/>
      <c r="C5072" s="12"/>
      <c r="D5072" s="12"/>
      <c r="E5072" s="12"/>
      <c r="F5072" s="12"/>
    </row>
    <row r="5073" s="2" customFormat="1" spans="1:6">
      <c r="A5073" s="12"/>
      <c r="B5073" s="12"/>
      <c r="C5073" s="12"/>
      <c r="D5073" s="12"/>
      <c r="E5073" s="12"/>
      <c r="F5073" s="12"/>
    </row>
    <row r="5074" s="2" customFormat="1" spans="1:6">
      <c r="A5074" s="12"/>
      <c r="B5074" s="12"/>
      <c r="C5074" s="12"/>
      <c r="D5074" s="12"/>
      <c r="E5074" s="12"/>
      <c r="F5074" s="12"/>
    </row>
    <row r="5075" s="2" customFormat="1" spans="1:6">
      <c r="A5075" s="12"/>
      <c r="B5075" s="12"/>
      <c r="C5075" s="12"/>
      <c r="D5075" s="12"/>
      <c r="E5075" s="12"/>
      <c r="F5075" s="12"/>
    </row>
    <row r="5076" s="2" customFormat="1" spans="1:6">
      <c r="A5076" s="12"/>
      <c r="B5076" s="12"/>
      <c r="C5076" s="12"/>
      <c r="D5076" s="12"/>
      <c r="E5076" s="12"/>
      <c r="F5076" s="12"/>
    </row>
    <row r="5077" s="2" customFormat="1" spans="1:6">
      <c r="A5077" s="12"/>
      <c r="B5077" s="12"/>
      <c r="C5077" s="12"/>
      <c r="D5077" s="12"/>
      <c r="E5077" s="12"/>
      <c r="F5077" s="12"/>
    </row>
    <row r="5078" s="2" customFormat="1" spans="1:6">
      <c r="A5078" s="12"/>
      <c r="B5078" s="12"/>
      <c r="C5078" s="12"/>
      <c r="D5078" s="12"/>
      <c r="E5078" s="12"/>
      <c r="F5078" s="12"/>
    </row>
    <row r="5079" s="2" customFormat="1" spans="1:6">
      <c r="A5079" s="12"/>
      <c r="B5079" s="12"/>
      <c r="C5079" s="12"/>
      <c r="D5079" s="12"/>
      <c r="E5079" s="12"/>
      <c r="F5079" s="12"/>
    </row>
    <row r="5080" s="2" customFormat="1" spans="1:6">
      <c r="A5080" s="12"/>
      <c r="B5080" s="12"/>
      <c r="C5080" s="12"/>
      <c r="D5080" s="12"/>
      <c r="E5080" s="12"/>
      <c r="F5080" s="12"/>
    </row>
    <row r="5081" s="2" customFormat="1" spans="1:6">
      <c r="A5081" s="12"/>
      <c r="B5081" s="12"/>
      <c r="C5081" s="12"/>
      <c r="D5081" s="12"/>
      <c r="E5081" s="12"/>
      <c r="F5081" s="12"/>
    </row>
    <row r="5082" s="2" customFormat="1" spans="1:6">
      <c r="A5082" s="12"/>
      <c r="B5082" s="12"/>
      <c r="C5082" s="12"/>
      <c r="D5082" s="12"/>
      <c r="E5082" s="12"/>
      <c r="F5082" s="12"/>
    </row>
    <row r="5083" s="2" customFormat="1" spans="1:6">
      <c r="A5083" s="12"/>
      <c r="B5083" s="12"/>
      <c r="C5083" s="12"/>
      <c r="D5083" s="12"/>
      <c r="E5083" s="12"/>
      <c r="F5083" s="12"/>
    </row>
    <row r="5084" s="2" customFormat="1" spans="1:6">
      <c r="A5084" s="12"/>
      <c r="B5084" s="12"/>
      <c r="C5084" s="12"/>
      <c r="D5084" s="12"/>
      <c r="E5084" s="12"/>
      <c r="F5084" s="12"/>
    </row>
    <row r="5085" s="2" customFormat="1" spans="1:6">
      <c r="A5085" s="12"/>
      <c r="B5085" s="12"/>
      <c r="C5085" s="12"/>
      <c r="D5085" s="12"/>
      <c r="E5085" s="12"/>
      <c r="F5085" s="12"/>
    </row>
    <row r="5086" s="2" customFormat="1" spans="1:6">
      <c r="A5086" s="12"/>
      <c r="B5086" s="12"/>
      <c r="C5086" s="12"/>
      <c r="D5086" s="12"/>
      <c r="E5086" s="12"/>
      <c r="F5086" s="12"/>
    </row>
    <row r="5087" s="2" customFormat="1" spans="1:6">
      <c r="A5087" s="12"/>
      <c r="B5087" s="12"/>
      <c r="C5087" s="12"/>
      <c r="D5087" s="12"/>
      <c r="E5087" s="12"/>
      <c r="F5087" s="12"/>
    </row>
    <row r="5088" s="2" customFormat="1" spans="1:6">
      <c r="A5088" s="12"/>
      <c r="B5088" s="12"/>
      <c r="C5088" s="12"/>
      <c r="D5088" s="12"/>
      <c r="E5088" s="12"/>
      <c r="F5088" s="12"/>
    </row>
    <row r="5089" s="2" customFormat="1" spans="1:6">
      <c r="A5089" s="12"/>
      <c r="B5089" s="12"/>
      <c r="C5089" s="12"/>
      <c r="D5089" s="12"/>
      <c r="E5089" s="12"/>
      <c r="F5089" s="12"/>
    </row>
    <row r="5090" s="2" customFormat="1" spans="1:6">
      <c r="A5090" s="12"/>
      <c r="B5090" s="12"/>
      <c r="C5090" s="12"/>
      <c r="D5090" s="12"/>
      <c r="E5090" s="12"/>
      <c r="F5090" s="12"/>
    </row>
    <row r="5091" s="2" customFormat="1" spans="1:6">
      <c r="A5091" s="12"/>
      <c r="B5091" s="12"/>
      <c r="C5091" s="12"/>
      <c r="D5091" s="12"/>
      <c r="E5091" s="12"/>
      <c r="F5091" s="12"/>
    </row>
    <row r="5092" s="2" customFormat="1" spans="1:6">
      <c r="A5092" s="12"/>
      <c r="B5092" s="12"/>
      <c r="C5092" s="12"/>
      <c r="D5092" s="12"/>
      <c r="E5092" s="12"/>
      <c r="F5092" s="12"/>
    </row>
    <row r="5093" s="2" customFormat="1" spans="1:6">
      <c r="A5093" s="12"/>
      <c r="B5093" s="12"/>
      <c r="C5093" s="12"/>
      <c r="D5093" s="12"/>
      <c r="E5093" s="12"/>
      <c r="F5093" s="12"/>
    </row>
    <row r="5094" s="2" customFormat="1" spans="1:6">
      <c r="A5094" s="12"/>
      <c r="B5094" s="12"/>
      <c r="C5094" s="12"/>
      <c r="D5094" s="12"/>
      <c r="E5094" s="12"/>
      <c r="F5094" s="12"/>
    </row>
    <row r="5095" s="2" customFormat="1" spans="1:6">
      <c r="A5095" s="12"/>
      <c r="B5095" s="12"/>
      <c r="C5095" s="12"/>
      <c r="D5095" s="12"/>
      <c r="E5095" s="12"/>
      <c r="F5095" s="12"/>
    </row>
    <row r="5096" s="2" customFormat="1" spans="1:6">
      <c r="A5096" s="12"/>
      <c r="B5096" s="12"/>
      <c r="C5096" s="12"/>
      <c r="D5096" s="12"/>
      <c r="E5096" s="12"/>
      <c r="F5096" s="12"/>
    </row>
    <row r="5097" s="2" customFormat="1" spans="1:6">
      <c r="A5097" s="12"/>
      <c r="B5097" s="12"/>
      <c r="C5097" s="12"/>
      <c r="D5097" s="12"/>
      <c r="E5097" s="12"/>
      <c r="F5097" s="12"/>
    </row>
    <row r="5098" s="2" customFormat="1" spans="1:6">
      <c r="A5098" s="12"/>
      <c r="B5098" s="12"/>
      <c r="C5098" s="12"/>
      <c r="D5098" s="12"/>
      <c r="E5098" s="12"/>
      <c r="F5098" s="12"/>
    </row>
    <row r="5099" s="2" customFormat="1" spans="1:6">
      <c r="A5099" s="12"/>
      <c r="B5099" s="12"/>
      <c r="C5099" s="12"/>
      <c r="D5099" s="12"/>
      <c r="E5099" s="12"/>
      <c r="F5099" s="12"/>
    </row>
    <row r="5100" s="2" customFormat="1" spans="1:6">
      <c r="A5100" s="12"/>
      <c r="B5100" s="12"/>
      <c r="C5100" s="12"/>
      <c r="D5100" s="12"/>
      <c r="E5100" s="12"/>
      <c r="F5100" s="12"/>
    </row>
    <row r="5101" s="2" customFormat="1" spans="1:6">
      <c r="A5101" s="12"/>
      <c r="B5101" s="12"/>
      <c r="C5101" s="12"/>
      <c r="D5101" s="12"/>
      <c r="E5101" s="12"/>
      <c r="F5101" s="12"/>
    </row>
    <row r="5102" s="2" customFormat="1" spans="1:6">
      <c r="A5102" s="12"/>
      <c r="B5102" s="12"/>
      <c r="C5102" s="12"/>
      <c r="D5102" s="12"/>
      <c r="E5102" s="12"/>
      <c r="F5102" s="12"/>
    </row>
    <row r="5103" s="2" customFormat="1" spans="1:6">
      <c r="A5103" s="12"/>
      <c r="B5103" s="12"/>
      <c r="C5103" s="12"/>
      <c r="D5103" s="12"/>
      <c r="E5103" s="12"/>
      <c r="F5103" s="12"/>
    </row>
    <row r="5104" s="2" customFormat="1" spans="1:6">
      <c r="A5104" s="12"/>
      <c r="B5104" s="12"/>
      <c r="C5104" s="12"/>
      <c r="D5104" s="12"/>
      <c r="E5104" s="12"/>
      <c r="F5104" s="12"/>
    </row>
    <row r="5105" s="2" customFormat="1" spans="1:6">
      <c r="A5105" s="12"/>
      <c r="B5105" s="12"/>
      <c r="C5105" s="12"/>
      <c r="D5105" s="12"/>
      <c r="E5105" s="12"/>
      <c r="F5105" s="12"/>
    </row>
    <row r="5106" s="2" customFormat="1" spans="1:6">
      <c r="A5106" s="12"/>
      <c r="B5106" s="12"/>
      <c r="C5106" s="12"/>
      <c r="D5106" s="12"/>
      <c r="E5106" s="12"/>
      <c r="F5106" s="12"/>
    </row>
    <row r="5107" s="2" customFormat="1" spans="1:6">
      <c r="A5107" s="12"/>
      <c r="B5107" s="12"/>
      <c r="C5107" s="12"/>
      <c r="D5107" s="12"/>
      <c r="E5107" s="12"/>
      <c r="F5107" s="12"/>
    </row>
    <row r="5108" s="2" customFormat="1" spans="1:6">
      <c r="A5108" s="12"/>
      <c r="B5108" s="12"/>
      <c r="C5108" s="12"/>
      <c r="D5108" s="12"/>
      <c r="E5108" s="12"/>
      <c r="F5108" s="12"/>
    </row>
    <row r="5109" s="2" customFormat="1" spans="1:6">
      <c r="A5109" s="12"/>
      <c r="B5109" s="12"/>
      <c r="C5109" s="12"/>
      <c r="D5109" s="12"/>
      <c r="E5109" s="12"/>
      <c r="F5109" s="12"/>
    </row>
    <row r="5110" s="2" customFormat="1" spans="1:6">
      <c r="A5110" s="12"/>
      <c r="B5110" s="12"/>
      <c r="C5110" s="12"/>
      <c r="D5110" s="12"/>
      <c r="E5110" s="12"/>
      <c r="F5110" s="12"/>
    </row>
    <row r="5111" s="2" customFormat="1" spans="1:6">
      <c r="A5111" s="12"/>
      <c r="B5111" s="12"/>
      <c r="C5111" s="12"/>
      <c r="D5111" s="12"/>
      <c r="E5111" s="12"/>
      <c r="F5111" s="12"/>
    </row>
    <row r="5112" s="2" customFormat="1" spans="1:6">
      <c r="A5112" s="12"/>
      <c r="B5112" s="12"/>
      <c r="C5112" s="12"/>
      <c r="D5112" s="12"/>
      <c r="E5112" s="12"/>
      <c r="F5112" s="12"/>
    </row>
    <row r="5113" s="2" customFormat="1" spans="1:6">
      <c r="A5113" s="12"/>
      <c r="B5113" s="12"/>
      <c r="C5113" s="12"/>
      <c r="D5113" s="12"/>
      <c r="E5113" s="12"/>
      <c r="F5113" s="12"/>
    </row>
    <row r="5114" s="2" customFormat="1" spans="1:6">
      <c r="A5114" s="12"/>
      <c r="B5114" s="12"/>
      <c r="C5114" s="12"/>
      <c r="D5114" s="12"/>
      <c r="E5114" s="12"/>
      <c r="F5114" s="12"/>
    </row>
    <row r="5115" s="2" customFormat="1" spans="1:6">
      <c r="A5115" s="12"/>
      <c r="B5115" s="12"/>
      <c r="C5115" s="12"/>
      <c r="D5115" s="12"/>
      <c r="E5115" s="12"/>
      <c r="F5115" s="12"/>
    </row>
    <row r="5116" s="2" customFormat="1" spans="1:6">
      <c r="A5116" s="12"/>
      <c r="B5116" s="12"/>
      <c r="C5116" s="12"/>
      <c r="D5116" s="12"/>
      <c r="E5116" s="12"/>
      <c r="F5116" s="12"/>
    </row>
    <row r="5117" s="2" customFormat="1" spans="1:6">
      <c r="A5117" s="12"/>
      <c r="B5117" s="12"/>
      <c r="C5117" s="12"/>
      <c r="D5117" s="12"/>
      <c r="E5117" s="12"/>
      <c r="F5117" s="12"/>
    </row>
    <row r="5118" s="2" customFormat="1" spans="1:6">
      <c r="A5118" s="12"/>
      <c r="B5118" s="12"/>
      <c r="C5118" s="12"/>
      <c r="D5118" s="12"/>
      <c r="E5118" s="12"/>
      <c r="F5118" s="12"/>
    </row>
    <row r="5119" s="2" customFormat="1" spans="1:6">
      <c r="A5119" s="12"/>
      <c r="B5119" s="12"/>
      <c r="C5119" s="12"/>
      <c r="D5119" s="12"/>
      <c r="E5119" s="12"/>
      <c r="F5119" s="12"/>
    </row>
    <row r="5120" s="2" customFormat="1" spans="1:6">
      <c r="A5120" s="12"/>
      <c r="B5120" s="12"/>
      <c r="C5120" s="12"/>
      <c r="D5120" s="12"/>
      <c r="E5120" s="12"/>
      <c r="F5120" s="12"/>
    </row>
    <row r="5121" s="2" customFormat="1" spans="1:6">
      <c r="A5121" s="12"/>
      <c r="B5121" s="12"/>
      <c r="C5121" s="12"/>
      <c r="D5121" s="12"/>
      <c r="E5121" s="12"/>
      <c r="F5121" s="12"/>
    </row>
    <row r="5122" s="2" customFormat="1" spans="1:6">
      <c r="A5122" s="12"/>
      <c r="B5122" s="12"/>
      <c r="C5122" s="12"/>
      <c r="D5122" s="12"/>
      <c r="E5122" s="12"/>
      <c r="F5122" s="12"/>
    </row>
    <row r="5123" s="2" customFormat="1" spans="1:6">
      <c r="A5123" s="12"/>
      <c r="B5123" s="12"/>
      <c r="C5123" s="12"/>
      <c r="D5123" s="12"/>
      <c r="E5123" s="12"/>
      <c r="F5123" s="12"/>
    </row>
    <row r="5124" s="2" customFormat="1" spans="1:6">
      <c r="A5124" s="12"/>
      <c r="B5124" s="12"/>
      <c r="C5124" s="12"/>
      <c r="D5124" s="12"/>
      <c r="E5124" s="12"/>
      <c r="F5124" s="12"/>
    </row>
    <row r="5125" s="2" customFormat="1" spans="1:6">
      <c r="A5125" s="12"/>
      <c r="B5125" s="12"/>
      <c r="C5125" s="12"/>
      <c r="D5125" s="12"/>
      <c r="E5125" s="12"/>
      <c r="F5125" s="12"/>
    </row>
    <row r="5126" s="2" customFormat="1" spans="1:6">
      <c r="A5126" s="12"/>
      <c r="B5126" s="12"/>
      <c r="C5126" s="12"/>
      <c r="D5126" s="12"/>
      <c r="E5126" s="12"/>
      <c r="F5126" s="12"/>
    </row>
    <row r="5127" s="2" customFormat="1" spans="1:6">
      <c r="A5127" s="12"/>
      <c r="B5127" s="12"/>
      <c r="C5127" s="12"/>
      <c r="D5127" s="12"/>
      <c r="E5127" s="12"/>
      <c r="F5127" s="12"/>
    </row>
    <row r="5128" s="2" customFormat="1" spans="1:6">
      <c r="A5128" s="12"/>
      <c r="B5128" s="12"/>
      <c r="C5128" s="12"/>
      <c r="D5128" s="12"/>
      <c r="E5128" s="12"/>
      <c r="F5128" s="12"/>
    </row>
    <row r="5129" s="2" customFormat="1" spans="1:6">
      <c r="A5129" s="12"/>
      <c r="B5129" s="12"/>
      <c r="C5129" s="12"/>
      <c r="D5129" s="12"/>
      <c r="E5129" s="12"/>
      <c r="F5129" s="12"/>
    </row>
    <row r="5130" s="2" customFormat="1" spans="1:6">
      <c r="A5130" s="12"/>
      <c r="B5130" s="12"/>
      <c r="C5130" s="12"/>
      <c r="D5130" s="12"/>
      <c r="E5130" s="12"/>
      <c r="F5130" s="12"/>
    </row>
    <row r="5131" s="2" customFormat="1" spans="1:6">
      <c r="A5131" s="12"/>
      <c r="B5131" s="12"/>
      <c r="C5131" s="12"/>
      <c r="D5131" s="12"/>
      <c r="E5131" s="12"/>
      <c r="F5131" s="12"/>
    </row>
    <row r="5132" s="2" customFormat="1" spans="1:6">
      <c r="A5132" s="12"/>
      <c r="B5132" s="12"/>
      <c r="C5132" s="12"/>
      <c r="D5132" s="12"/>
      <c r="E5132" s="12"/>
      <c r="F5132" s="12"/>
    </row>
    <row r="5133" s="2" customFormat="1" spans="1:6">
      <c r="A5133" s="12"/>
      <c r="B5133" s="12"/>
      <c r="C5133" s="12"/>
      <c r="D5133" s="12"/>
      <c r="E5133" s="12"/>
      <c r="F5133" s="12"/>
    </row>
    <row r="5134" s="2" customFormat="1" spans="1:6">
      <c r="A5134" s="12"/>
      <c r="B5134" s="12"/>
      <c r="C5134" s="12"/>
      <c r="D5134" s="12"/>
      <c r="E5134" s="12"/>
      <c r="F5134" s="12"/>
    </row>
    <row r="5135" s="2" customFormat="1" spans="1:6">
      <c r="A5135" s="12"/>
      <c r="B5135" s="12"/>
      <c r="C5135" s="12"/>
      <c r="D5135" s="12"/>
      <c r="E5135" s="12"/>
      <c r="F5135" s="12"/>
    </row>
    <row r="5136" s="2" customFormat="1" spans="1:6">
      <c r="A5136" s="12"/>
      <c r="B5136" s="12"/>
      <c r="C5136" s="12"/>
      <c r="D5136" s="12"/>
      <c r="E5136" s="12"/>
      <c r="F5136" s="12"/>
    </row>
    <row r="5137" s="2" customFormat="1" spans="1:6">
      <c r="A5137" s="12"/>
      <c r="B5137" s="12"/>
      <c r="C5137" s="12"/>
      <c r="D5137" s="12"/>
      <c r="E5137" s="12"/>
      <c r="F5137" s="12"/>
    </row>
    <row r="5138" s="2" customFormat="1" spans="1:6">
      <c r="A5138" s="12"/>
      <c r="B5138" s="12"/>
      <c r="C5138" s="12"/>
      <c r="D5138" s="12"/>
      <c r="E5138" s="12"/>
      <c r="F5138" s="12"/>
    </row>
    <row r="5139" s="2" customFormat="1" spans="1:6">
      <c r="A5139" s="12"/>
      <c r="B5139" s="12"/>
      <c r="C5139" s="12"/>
      <c r="D5139" s="12"/>
      <c r="E5139" s="12"/>
      <c r="F5139" s="12"/>
    </row>
    <row r="5140" s="2" customFormat="1" spans="1:6">
      <c r="A5140" s="12"/>
      <c r="B5140" s="12"/>
      <c r="C5140" s="12"/>
      <c r="D5140" s="12"/>
      <c r="E5140" s="12"/>
      <c r="F5140" s="12"/>
    </row>
    <row r="5141" s="2" customFormat="1" spans="1:6">
      <c r="A5141" s="12"/>
      <c r="B5141" s="12"/>
      <c r="C5141" s="12"/>
      <c r="D5141" s="12"/>
      <c r="E5141" s="12"/>
      <c r="F5141" s="12"/>
    </row>
    <row r="5142" s="2" customFormat="1" spans="1:6">
      <c r="A5142" s="12"/>
      <c r="B5142" s="12"/>
      <c r="C5142" s="12"/>
      <c r="D5142" s="12"/>
      <c r="E5142" s="12"/>
      <c r="F5142" s="12"/>
    </row>
    <row r="5143" s="2" customFormat="1" spans="1:6">
      <c r="A5143" s="12"/>
      <c r="B5143" s="12"/>
      <c r="C5143" s="12"/>
      <c r="D5143" s="12"/>
      <c r="E5143" s="12"/>
      <c r="F5143" s="12"/>
    </row>
    <row r="5144" s="2" customFormat="1" spans="1:6">
      <c r="A5144" s="12"/>
      <c r="B5144" s="12"/>
      <c r="C5144" s="12"/>
      <c r="D5144" s="12"/>
      <c r="E5144" s="12"/>
      <c r="F5144" s="12"/>
    </row>
    <row r="5145" s="2" customFormat="1" spans="1:6">
      <c r="A5145" s="12"/>
      <c r="B5145" s="12"/>
      <c r="C5145" s="12"/>
      <c r="D5145" s="12"/>
      <c r="E5145" s="12"/>
      <c r="F5145" s="12"/>
    </row>
    <row r="5146" s="2" customFormat="1" spans="1:6">
      <c r="A5146" s="12"/>
      <c r="B5146" s="12"/>
      <c r="C5146" s="12"/>
      <c r="D5146" s="12"/>
      <c r="E5146" s="12"/>
      <c r="F5146" s="12"/>
    </row>
    <row r="5147" s="2" customFormat="1" spans="1:6">
      <c r="A5147" s="12"/>
      <c r="B5147" s="12"/>
      <c r="C5147" s="12"/>
      <c r="D5147" s="12"/>
      <c r="E5147" s="12"/>
      <c r="F5147" s="12"/>
    </row>
    <row r="5148" s="2" customFormat="1" spans="1:6">
      <c r="A5148" s="12"/>
      <c r="B5148" s="12"/>
      <c r="C5148" s="12"/>
      <c r="D5148" s="12"/>
      <c r="E5148" s="12"/>
      <c r="F5148" s="12"/>
    </row>
    <row r="5149" s="2" customFormat="1" spans="1:6">
      <c r="A5149" s="12"/>
      <c r="B5149" s="12"/>
      <c r="C5149" s="12"/>
      <c r="D5149" s="12"/>
      <c r="E5149" s="12"/>
      <c r="F5149" s="12"/>
    </row>
    <row r="5150" s="2" customFormat="1" spans="1:6">
      <c r="A5150" s="12"/>
      <c r="B5150" s="12"/>
      <c r="C5150" s="12"/>
      <c r="D5150" s="12"/>
      <c r="E5150" s="12"/>
      <c r="F5150" s="12"/>
    </row>
    <row r="5151" s="2" customFormat="1" spans="1:6">
      <c r="A5151" s="12"/>
      <c r="B5151" s="12"/>
      <c r="C5151" s="12"/>
      <c r="D5151" s="12"/>
      <c r="E5151" s="12"/>
      <c r="F5151" s="12"/>
    </row>
    <row r="5152" s="2" customFormat="1" spans="1:6">
      <c r="A5152" s="12"/>
      <c r="B5152" s="12"/>
      <c r="C5152" s="12"/>
      <c r="D5152" s="12"/>
      <c r="E5152" s="12"/>
      <c r="F5152" s="12"/>
    </row>
    <row r="5153" s="2" customFormat="1" spans="1:6">
      <c r="A5153" s="12"/>
      <c r="B5153" s="12"/>
      <c r="C5153" s="12"/>
      <c r="D5153" s="12"/>
      <c r="E5153" s="12"/>
      <c r="F5153" s="12"/>
    </row>
    <row r="5154" s="2" customFormat="1" spans="1:6">
      <c r="A5154" s="12"/>
      <c r="B5154" s="12"/>
      <c r="C5154" s="12"/>
      <c r="D5154" s="12"/>
      <c r="E5154" s="12"/>
      <c r="F5154" s="12"/>
    </row>
    <row r="5155" s="2" customFormat="1" spans="1:6">
      <c r="A5155" s="12"/>
      <c r="B5155" s="12"/>
      <c r="C5155" s="12"/>
      <c r="D5155" s="12"/>
      <c r="E5155" s="12"/>
      <c r="F5155" s="12"/>
    </row>
    <row r="5156" s="2" customFormat="1" spans="1:6">
      <c r="A5156" s="12"/>
      <c r="B5156" s="12"/>
      <c r="C5156" s="12"/>
      <c r="D5156" s="12"/>
      <c r="E5156" s="12"/>
      <c r="F5156" s="12"/>
    </row>
    <row r="5157" s="2" customFormat="1" spans="1:6">
      <c r="A5157" s="12"/>
      <c r="B5157" s="12"/>
      <c r="C5157" s="12"/>
      <c r="D5157" s="12"/>
      <c r="E5157" s="12"/>
      <c r="F5157" s="12"/>
    </row>
    <row r="5158" s="2" customFormat="1" spans="1:6">
      <c r="A5158" s="12"/>
      <c r="B5158" s="12"/>
      <c r="C5158" s="12"/>
      <c r="D5158" s="12"/>
      <c r="E5158" s="12"/>
      <c r="F5158" s="12"/>
    </row>
    <row r="5159" s="2" customFormat="1" spans="1:6">
      <c r="A5159" s="12"/>
      <c r="B5159" s="12"/>
      <c r="C5159" s="12"/>
      <c r="D5159" s="12"/>
      <c r="E5159" s="12"/>
      <c r="F5159" s="12"/>
    </row>
    <row r="5160" s="2" customFormat="1" spans="1:6">
      <c r="A5160" s="12"/>
      <c r="B5160" s="12"/>
      <c r="C5160" s="12"/>
      <c r="D5160" s="12"/>
      <c r="E5160" s="12"/>
      <c r="F5160" s="12"/>
    </row>
    <row r="5161" s="2" customFormat="1" spans="1:6">
      <c r="A5161" s="12"/>
      <c r="B5161" s="12"/>
      <c r="C5161" s="12"/>
      <c r="D5161" s="12"/>
      <c r="E5161" s="12"/>
      <c r="F5161" s="12"/>
    </row>
  </sheetData>
  <autoFilter xmlns:etc="http://www.wps.cn/officeDocument/2017/etCustomData" ref="A1:F5161" etc:filterBottomFollowUsedRange="0">
    <extLst/>
  </autoFilter>
  <conditionalFormatting sqref="B2">
    <cfRule type="containsText" dxfId="0" priority="4676" operator="between" text="3、">
      <formula>NOT(ISERROR(SEARCH("3、",B2)))</formula>
    </cfRule>
    <cfRule type="containsText" dxfId="1" priority="9352" operator="between" text="3、">
      <formula>NOT(ISERROR(SEARCH("3、",B2)))</formula>
    </cfRule>
    <cfRule type="containsText" dxfId="2" priority="14028" operator="between" text="2、">
      <formula>NOT(ISERROR(SEARCH("2、",B2)))</formula>
    </cfRule>
    <cfRule type="containsText" dxfId="3" priority="18704" operator="between" text="4、">
      <formula>NOT(ISERROR(SEARCH("4、",B2)))</formula>
    </cfRule>
    <cfRule type="containsText" dxfId="4" priority="23380" operator="between" text="1、">
      <formula>NOT(ISERROR(SEARCH("1、",B2)))</formula>
    </cfRule>
  </conditionalFormatting>
  <conditionalFormatting sqref="B3">
    <cfRule type="containsText" dxfId="0" priority="4675" operator="between" text="3、">
      <formula>NOT(ISERROR(SEARCH("3、",B3)))</formula>
    </cfRule>
    <cfRule type="containsText" dxfId="1" priority="9351" operator="between" text="3、">
      <formula>NOT(ISERROR(SEARCH("3、",B3)))</formula>
    </cfRule>
    <cfRule type="containsText" dxfId="2" priority="14027" operator="between" text="2、">
      <formula>NOT(ISERROR(SEARCH("2、",B3)))</formula>
    </cfRule>
    <cfRule type="containsText" dxfId="3" priority="18703" operator="between" text="4、">
      <formula>NOT(ISERROR(SEARCH("4、",B3)))</formula>
    </cfRule>
    <cfRule type="containsText" dxfId="4" priority="23379" operator="between" text="1、">
      <formula>NOT(ISERROR(SEARCH("1、",B3)))</formula>
    </cfRule>
  </conditionalFormatting>
  <conditionalFormatting sqref="B4">
    <cfRule type="containsText" dxfId="0" priority="4674" operator="between" text="3、">
      <formula>NOT(ISERROR(SEARCH("3、",B4)))</formula>
    </cfRule>
    <cfRule type="containsText" dxfId="1" priority="9350" operator="between" text="3、">
      <formula>NOT(ISERROR(SEARCH("3、",B4)))</formula>
    </cfRule>
    <cfRule type="containsText" dxfId="2" priority="14026" operator="between" text="2、">
      <formula>NOT(ISERROR(SEARCH("2、",B4)))</formula>
    </cfRule>
    <cfRule type="containsText" dxfId="3" priority="18702" operator="between" text="4、">
      <formula>NOT(ISERROR(SEARCH("4、",B4)))</formula>
    </cfRule>
    <cfRule type="containsText" dxfId="4" priority="23378" operator="between" text="1、">
      <formula>NOT(ISERROR(SEARCH("1、",B4)))</formula>
    </cfRule>
  </conditionalFormatting>
  <conditionalFormatting sqref="B5">
    <cfRule type="containsText" dxfId="0" priority="4673" operator="between" text="3、">
      <formula>NOT(ISERROR(SEARCH("3、",B5)))</formula>
    </cfRule>
    <cfRule type="containsText" dxfId="1" priority="9349" operator="between" text="3、">
      <formula>NOT(ISERROR(SEARCH("3、",B5)))</formula>
    </cfRule>
    <cfRule type="containsText" dxfId="2" priority="14025" operator="between" text="2、">
      <formula>NOT(ISERROR(SEARCH("2、",B5)))</formula>
    </cfRule>
    <cfRule type="containsText" dxfId="3" priority="18701" operator="between" text="4、">
      <formula>NOT(ISERROR(SEARCH("4、",B5)))</formula>
    </cfRule>
    <cfRule type="containsText" dxfId="4" priority="23377" operator="between" text="1、">
      <formula>NOT(ISERROR(SEARCH("1、",B5)))</formula>
    </cfRule>
  </conditionalFormatting>
  <conditionalFormatting sqref="B6">
    <cfRule type="containsText" dxfId="0" priority="4672" operator="between" text="3、">
      <formula>NOT(ISERROR(SEARCH("3、",B6)))</formula>
    </cfRule>
    <cfRule type="containsText" dxfId="1" priority="9348" operator="between" text="3、">
      <formula>NOT(ISERROR(SEARCH("3、",B6)))</formula>
    </cfRule>
    <cfRule type="containsText" dxfId="2" priority="14024" operator="between" text="2、">
      <formula>NOT(ISERROR(SEARCH("2、",B6)))</formula>
    </cfRule>
    <cfRule type="containsText" dxfId="3" priority="18700" operator="between" text="4、">
      <formula>NOT(ISERROR(SEARCH("4、",B6)))</formula>
    </cfRule>
    <cfRule type="containsText" dxfId="4" priority="23376" operator="between" text="1、">
      <formula>NOT(ISERROR(SEARCH("1、",B6)))</formula>
    </cfRule>
  </conditionalFormatting>
  <conditionalFormatting sqref="B9">
    <cfRule type="containsText" dxfId="0" priority="4670" operator="between" text="3、">
      <formula>NOT(ISERROR(SEARCH("3、",B9)))</formula>
    </cfRule>
    <cfRule type="containsText" dxfId="1" priority="9346" operator="between" text="3、">
      <formula>NOT(ISERROR(SEARCH("3、",B9)))</formula>
    </cfRule>
    <cfRule type="containsText" dxfId="2" priority="14022" operator="between" text="2、">
      <formula>NOT(ISERROR(SEARCH("2、",B9)))</formula>
    </cfRule>
    <cfRule type="containsText" dxfId="3" priority="18698" operator="between" text="4、">
      <formula>NOT(ISERROR(SEARCH("4、",B9)))</formula>
    </cfRule>
    <cfRule type="containsText" dxfId="4" priority="23374" operator="between" text="1、">
      <formula>NOT(ISERROR(SEARCH("1、",B9)))</formula>
    </cfRule>
  </conditionalFormatting>
  <conditionalFormatting sqref="B10">
    <cfRule type="containsText" dxfId="0" priority="4669" operator="between" text="3、">
      <formula>NOT(ISERROR(SEARCH("3、",B10)))</formula>
    </cfRule>
    <cfRule type="containsText" dxfId="1" priority="9345" operator="between" text="3、">
      <formula>NOT(ISERROR(SEARCH("3、",B10)))</formula>
    </cfRule>
    <cfRule type="containsText" dxfId="2" priority="14021" operator="between" text="2、">
      <formula>NOT(ISERROR(SEARCH("2、",B10)))</formula>
    </cfRule>
    <cfRule type="containsText" dxfId="3" priority="18697" operator="between" text="4、">
      <formula>NOT(ISERROR(SEARCH("4、",B10)))</formula>
    </cfRule>
    <cfRule type="containsText" dxfId="4" priority="23373" operator="between" text="1、">
      <formula>NOT(ISERROR(SEARCH("1、",B10)))</formula>
    </cfRule>
  </conditionalFormatting>
  <conditionalFormatting sqref="B11">
    <cfRule type="containsText" dxfId="0" priority="4668" operator="between" text="3、">
      <formula>NOT(ISERROR(SEARCH("3、",B11)))</formula>
    </cfRule>
    <cfRule type="containsText" dxfId="1" priority="9344" operator="between" text="3、">
      <formula>NOT(ISERROR(SEARCH("3、",B11)))</formula>
    </cfRule>
    <cfRule type="containsText" dxfId="2" priority="14020" operator="between" text="2、">
      <formula>NOT(ISERROR(SEARCH("2、",B11)))</formula>
    </cfRule>
    <cfRule type="containsText" dxfId="3" priority="18696" operator="between" text="4、">
      <formula>NOT(ISERROR(SEARCH("4、",B11)))</formula>
    </cfRule>
    <cfRule type="containsText" dxfId="4" priority="23372" operator="between" text="1、">
      <formula>NOT(ISERROR(SEARCH("1、",B11)))</formula>
    </cfRule>
  </conditionalFormatting>
  <conditionalFormatting sqref="B12">
    <cfRule type="containsText" dxfId="0" priority="4667" operator="between" text="3、">
      <formula>NOT(ISERROR(SEARCH("3、",B12)))</formula>
    </cfRule>
    <cfRule type="containsText" dxfId="1" priority="9343" operator="between" text="3、">
      <formula>NOT(ISERROR(SEARCH("3、",B12)))</formula>
    </cfRule>
    <cfRule type="containsText" dxfId="2" priority="14019" operator="between" text="2、">
      <formula>NOT(ISERROR(SEARCH("2、",B12)))</formula>
    </cfRule>
    <cfRule type="containsText" dxfId="3" priority="18695" operator="between" text="4、">
      <formula>NOT(ISERROR(SEARCH("4、",B12)))</formula>
    </cfRule>
    <cfRule type="containsText" dxfId="4" priority="23371" operator="between" text="1、">
      <formula>NOT(ISERROR(SEARCH("1、",B12)))</formula>
    </cfRule>
  </conditionalFormatting>
  <conditionalFormatting sqref="B13">
    <cfRule type="containsText" dxfId="0" priority="4666" operator="between" text="3、">
      <formula>NOT(ISERROR(SEARCH("3、",B13)))</formula>
    </cfRule>
    <cfRule type="containsText" dxfId="1" priority="9342" operator="between" text="3、">
      <formula>NOT(ISERROR(SEARCH("3、",B13)))</formula>
    </cfRule>
    <cfRule type="containsText" dxfId="2" priority="14018" operator="between" text="2、">
      <formula>NOT(ISERROR(SEARCH("2、",B13)))</formula>
    </cfRule>
    <cfRule type="containsText" dxfId="3" priority="18694" operator="between" text="4、">
      <formula>NOT(ISERROR(SEARCH("4、",B13)))</formula>
    </cfRule>
    <cfRule type="containsText" dxfId="4" priority="23370" operator="between" text="1、">
      <formula>NOT(ISERROR(SEARCH("1、",B13)))</formula>
    </cfRule>
  </conditionalFormatting>
  <conditionalFormatting sqref="B16">
    <cfRule type="containsText" dxfId="0" priority="4664" operator="between" text="3、">
      <formula>NOT(ISERROR(SEARCH("3、",B16)))</formula>
    </cfRule>
    <cfRule type="containsText" dxfId="1" priority="9340" operator="between" text="3、">
      <formula>NOT(ISERROR(SEARCH("3、",B16)))</formula>
    </cfRule>
    <cfRule type="containsText" dxfId="2" priority="14016" operator="between" text="2、">
      <formula>NOT(ISERROR(SEARCH("2、",B16)))</formula>
    </cfRule>
    <cfRule type="containsText" dxfId="3" priority="18692" operator="between" text="4、">
      <formula>NOT(ISERROR(SEARCH("4、",B16)))</formula>
    </cfRule>
    <cfRule type="containsText" dxfId="4" priority="23368" operator="between" text="1、">
      <formula>NOT(ISERROR(SEARCH("1、",B16)))</formula>
    </cfRule>
  </conditionalFormatting>
  <conditionalFormatting sqref="B17">
    <cfRule type="containsText" dxfId="0" priority="4663" operator="between" text="3、">
      <formula>NOT(ISERROR(SEARCH("3、",B17)))</formula>
    </cfRule>
    <cfRule type="containsText" dxfId="1" priority="9339" operator="between" text="3、">
      <formula>NOT(ISERROR(SEARCH("3、",B17)))</formula>
    </cfRule>
    <cfRule type="containsText" dxfId="2" priority="14015" operator="between" text="2、">
      <formula>NOT(ISERROR(SEARCH("2、",B17)))</formula>
    </cfRule>
    <cfRule type="containsText" dxfId="3" priority="18691" operator="between" text="4、">
      <formula>NOT(ISERROR(SEARCH("4、",B17)))</formula>
    </cfRule>
    <cfRule type="containsText" dxfId="4" priority="23367" operator="between" text="1、">
      <formula>NOT(ISERROR(SEARCH("1、",B17)))</formula>
    </cfRule>
  </conditionalFormatting>
  <conditionalFormatting sqref="B18">
    <cfRule type="containsText" dxfId="0" priority="4662" operator="between" text="3、">
      <formula>NOT(ISERROR(SEARCH("3、",B18)))</formula>
    </cfRule>
    <cfRule type="containsText" dxfId="1" priority="9338" operator="between" text="3、">
      <formula>NOT(ISERROR(SEARCH("3、",B18)))</formula>
    </cfRule>
    <cfRule type="containsText" dxfId="2" priority="14014" operator="between" text="2、">
      <formula>NOT(ISERROR(SEARCH("2、",B18)))</formula>
    </cfRule>
    <cfRule type="containsText" dxfId="3" priority="18690" operator="between" text="4、">
      <formula>NOT(ISERROR(SEARCH("4、",B18)))</formula>
    </cfRule>
    <cfRule type="containsText" dxfId="4" priority="23366" operator="between" text="1、">
      <formula>NOT(ISERROR(SEARCH("1、",B18)))</formula>
    </cfRule>
  </conditionalFormatting>
  <conditionalFormatting sqref="B19">
    <cfRule type="containsText" dxfId="0" priority="4661" operator="between" text="3、">
      <formula>NOT(ISERROR(SEARCH("3、",B19)))</formula>
    </cfRule>
    <cfRule type="containsText" dxfId="1" priority="9337" operator="between" text="3、">
      <formula>NOT(ISERROR(SEARCH("3、",B19)))</formula>
    </cfRule>
    <cfRule type="containsText" dxfId="2" priority="14013" operator="between" text="2、">
      <formula>NOT(ISERROR(SEARCH("2、",B19)))</formula>
    </cfRule>
    <cfRule type="containsText" dxfId="3" priority="18689" operator="between" text="4、">
      <formula>NOT(ISERROR(SEARCH("4、",B19)))</formula>
    </cfRule>
    <cfRule type="containsText" dxfId="4" priority="23365" operator="between" text="1、">
      <formula>NOT(ISERROR(SEARCH("1、",B19)))</formula>
    </cfRule>
  </conditionalFormatting>
  <conditionalFormatting sqref="B20">
    <cfRule type="containsText" dxfId="0" priority="4660" operator="between" text="3、">
      <formula>NOT(ISERROR(SEARCH("3、",B20)))</formula>
    </cfRule>
    <cfRule type="containsText" dxfId="1" priority="9336" operator="between" text="3、">
      <formula>NOT(ISERROR(SEARCH("3、",B20)))</formula>
    </cfRule>
    <cfRule type="containsText" dxfId="2" priority="14012" operator="between" text="2、">
      <formula>NOT(ISERROR(SEARCH("2、",B20)))</formula>
    </cfRule>
    <cfRule type="containsText" dxfId="3" priority="18688" operator="between" text="4、">
      <formula>NOT(ISERROR(SEARCH("4、",B20)))</formula>
    </cfRule>
    <cfRule type="containsText" dxfId="4" priority="23364" operator="between" text="1、">
      <formula>NOT(ISERROR(SEARCH("1、",B20)))</formula>
    </cfRule>
  </conditionalFormatting>
  <conditionalFormatting sqref="B31">
    <cfRule type="containsText" dxfId="0" priority="4654" operator="between" text="3、">
      <formula>NOT(ISERROR(SEARCH("3、",B31)))</formula>
    </cfRule>
    <cfRule type="containsText" dxfId="1" priority="9330" operator="between" text="3、">
      <formula>NOT(ISERROR(SEARCH("3、",B31)))</formula>
    </cfRule>
    <cfRule type="containsText" dxfId="2" priority="14006" operator="between" text="2、">
      <formula>NOT(ISERROR(SEARCH("2、",B31)))</formula>
    </cfRule>
    <cfRule type="containsText" dxfId="3" priority="18682" operator="between" text="4、">
      <formula>NOT(ISERROR(SEARCH("4、",B31)))</formula>
    </cfRule>
    <cfRule type="containsText" dxfId="4" priority="23358" operator="between" text="1、">
      <formula>NOT(ISERROR(SEARCH("1、",B31)))</formula>
    </cfRule>
  </conditionalFormatting>
  <conditionalFormatting sqref="B32">
    <cfRule type="containsText" dxfId="0" priority="4653" operator="between" text="3、">
      <formula>NOT(ISERROR(SEARCH("3、",B32)))</formula>
    </cfRule>
    <cfRule type="containsText" dxfId="1" priority="9329" operator="between" text="3、">
      <formula>NOT(ISERROR(SEARCH("3、",B32)))</formula>
    </cfRule>
    <cfRule type="containsText" dxfId="2" priority="14005" operator="between" text="2、">
      <formula>NOT(ISERROR(SEARCH("2、",B32)))</formula>
    </cfRule>
    <cfRule type="containsText" dxfId="3" priority="18681" operator="between" text="4、">
      <formula>NOT(ISERROR(SEARCH("4、",B32)))</formula>
    </cfRule>
    <cfRule type="containsText" dxfId="4" priority="23357" operator="between" text="1、">
      <formula>NOT(ISERROR(SEARCH("1、",B32)))</formula>
    </cfRule>
  </conditionalFormatting>
  <conditionalFormatting sqref="B33">
    <cfRule type="containsText" dxfId="0" priority="4652" operator="between" text="3、">
      <formula>NOT(ISERROR(SEARCH("3、",B33)))</formula>
    </cfRule>
    <cfRule type="containsText" dxfId="1" priority="9328" operator="between" text="3、">
      <formula>NOT(ISERROR(SEARCH("3、",B33)))</formula>
    </cfRule>
    <cfRule type="containsText" dxfId="2" priority="14004" operator="between" text="2、">
      <formula>NOT(ISERROR(SEARCH("2、",B33)))</formula>
    </cfRule>
    <cfRule type="containsText" dxfId="3" priority="18680" operator="between" text="4、">
      <formula>NOT(ISERROR(SEARCH("4、",B33)))</formula>
    </cfRule>
    <cfRule type="containsText" dxfId="4" priority="23356" operator="between" text="1、">
      <formula>NOT(ISERROR(SEARCH("1、",B33)))</formula>
    </cfRule>
  </conditionalFormatting>
  <conditionalFormatting sqref="B34">
    <cfRule type="containsText" dxfId="0" priority="4651" operator="between" text="3、">
      <formula>NOT(ISERROR(SEARCH("3、",B34)))</formula>
    </cfRule>
    <cfRule type="containsText" dxfId="1" priority="9327" operator="between" text="3、">
      <formula>NOT(ISERROR(SEARCH("3、",B34)))</formula>
    </cfRule>
    <cfRule type="containsText" dxfId="2" priority="14003" operator="between" text="2、">
      <formula>NOT(ISERROR(SEARCH("2、",B34)))</formula>
    </cfRule>
    <cfRule type="containsText" dxfId="3" priority="18679" operator="between" text="4、">
      <formula>NOT(ISERROR(SEARCH("4、",B34)))</formula>
    </cfRule>
    <cfRule type="containsText" dxfId="4" priority="23355" operator="between" text="1、">
      <formula>NOT(ISERROR(SEARCH("1、",B34)))</formula>
    </cfRule>
  </conditionalFormatting>
  <conditionalFormatting sqref="B35">
    <cfRule type="containsText" dxfId="0" priority="4650" operator="between" text="3、">
      <formula>NOT(ISERROR(SEARCH("3、",B35)))</formula>
    </cfRule>
    <cfRule type="containsText" dxfId="1" priority="9326" operator="between" text="3、">
      <formula>NOT(ISERROR(SEARCH("3、",B35)))</formula>
    </cfRule>
    <cfRule type="containsText" dxfId="2" priority="14002" operator="between" text="2、">
      <formula>NOT(ISERROR(SEARCH("2、",B35)))</formula>
    </cfRule>
    <cfRule type="containsText" dxfId="3" priority="18678" operator="between" text="4、">
      <formula>NOT(ISERROR(SEARCH("4、",B35)))</formula>
    </cfRule>
    <cfRule type="containsText" dxfId="4" priority="23354" operator="between" text="1、">
      <formula>NOT(ISERROR(SEARCH("1、",B35)))</formula>
    </cfRule>
  </conditionalFormatting>
  <conditionalFormatting sqref="B36">
    <cfRule type="containsText" dxfId="0" priority="4649" operator="between" text="3、">
      <formula>NOT(ISERROR(SEARCH("3、",B36)))</formula>
    </cfRule>
    <cfRule type="containsText" dxfId="1" priority="9325" operator="between" text="3、">
      <formula>NOT(ISERROR(SEARCH("3、",B36)))</formula>
    </cfRule>
    <cfRule type="containsText" dxfId="2" priority="14001" operator="between" text="2、">
      <formula>NOT(ISERROR(SEARCH("2、",B36)))</formula>
    </cfRule>
    <cfRule type="containsText" dxfId="3" priority="18677" operator="between" text="4、">
      <formula>NOT(ISERROR(SEARCH("4、",B36)))</formula>
    </cfRule>
    <cfRule type="containsText" dxfId="4" priority="23353" operator="between" text="1、">
      <formula>NOT(ISERROR(SEARCH("1、",B36)))</formula>
    </cfRule>
  </conditionalFormatting>
  <conditionalFormatting sqref="B37">
    <cfRule type="containsText" dxfId="0" priority="4648" operator="between" text="3、">
      <formula>NOT(ISERROR(SEARCH("3、",B37)))</formula>
    </cfRule>
    <cfRule type="containsText" dxfId="1" priority="9324" operator="between" text="3、">
      <formula>NOT(ISERROR(SEARCH("3、",B37)))</formula>
    </cfRule>
    <cfRule type="containsText" dxfId="2" priority="14000" operator="between" text="2、">
      <formula>NOT(ISERROR(SEARCH("2、",B37)))</formula>
    </cfRule>
    <cfRule type="containsText" dxfId="3" priority="18676" operator="between" text="4、">
      <formula>NOT(ISERROR(SEARCH("4、",B37)))</formula>
    </cfRule>
    <cfRule type="containsText" dxfId="4" priority="23352" operator="between" text="1、">
      <formula>NOT(ISERROR(SEARCH("1、",B37)))</formula>
    </cfRule>
  </conditionalFormatting>
  <conditionalFormatting sqref="B40">
    <cfRule type="containsText" dxfId="0" priority="4646" operator="between" text="3、">
      <formula>NOT(ISERROR(SEARCH("3、",B40)))</formula>
    </cfRule>
    <cfRule type="containsText" dxfId="1" priority="9322" operator="between" text="3、">
      <formula>NOT(ISERROR(SEARCH("3、",B40)))</formula>
    </cfRule>
    <cfRule type="containsText" dxfId="2" priority="13998" operator="between" text="2、">
      <formula>NOT(ISERROR(SEARCH("2、",B40)))</formula>
    </cfRule>
    <cfRule type="containsText" dxfId="3" priority="18674" operator="between" text="4、">
      <formula>NOT(ISERROR(SEARCH("4、",B40)))</formula>
    </cfRule>
    <cfRule type="containsText" dxfId="4" priority="23350" operator="between" text="1、">
      <formula>NOT(ISERROR(SEARCH("1、",B40)))</formula>
    </cfRule>
  </conditionalFormatting>
  <conditionalFormatting sqref="B41">
    <cfRule type="containsText" dxfId="0" priority="4645" operator="between" text="3、">
      <formula>NOT(ISERROR(SEARCH("3、",B41)))</formula>
    </cfRule>
    <cfRule type="containsText" dxfId="1" priority="9321" operator="between" text="3、">
      <formula>NOT(ISERROR(SEARCH("3、",B41)))</formula>
    </cfRule>
    <cfRule type="containsText" dxfId="2" priority="13997" operator="between" text="2、">
      <formula>NOT(ISERROR(SEARCH("2、",B41)))</formula>
    </cfRule>
    <cfRule type="containsText" dxfId="3" priority="18673" operator="between" text="4、">
      <formula>NOT(ISERROR(SEARCH("4、",B41)))</formula>
    </cfRule>
    <cfRule type="containsText" dxfId="4" priority="23349" operator="between" text="1、">
      <formula>NOT(ISERROR(SEARCH("1、",B41)))</formula>
    </cfRule>
  </conditionalFormatting>
  <conditionalFormatting sqref="B42">
    <cfRule type="containsText" dxfId="0" priority="4644" operator="between" text="3、">
      <formula>NOT(ISERROR(SEARCH("3、",B42)))</formula>
    </cfRule>
    <cfRule type="containsText" dxfId="1" priority="9320" operator="between" text="3、">
      <formula>NOT(ISERROR(SEARCH("3、",B42)))</formula>
    </cfRule>
    <cfRule type="containsText" dxfId="2" priority="13996" operator="between" text="2、">
      <formula>NOT(ISERROR(SEARCH("2、",B42)))</formula>
    </cfRule>
    <cfRule type="containsText" dxfId="3" priority="18672" operator="between" text="4、">
      <formula>NOT(ISERROR(SEARCH("4、",B42)))</formula>
    </cfRule>
    <cfRule type="containsText" dxfId="4" priority="23348" operator="between" text="1、">
      <formula>NOT(ISERROR(SEARCH("1、",B42)))</formula>
    </cfRule>
  </conditionalFormatting>
  <conditionalFormatting sqref="B43">
    <cfRule type="containsText" dxfId="0" priority="4643" operator="between" text="3、">
      <formula>NOT(ISERROR(SEARCH("3、",B43)))</formula>
    </cfRule>
    <cfRule type="containsText" dxfId="1" priority="9319" operator="between" text="3、">
      <formula>NOT(ISERROR(SEARCH("3、",B43)))</formula>
    </cfRule>
    <cfRule type="containsText" dxfId="2" priority="13995" operator="between" text="2、">
      <formula>NOT(ISERROR(SEARCH("2、",B43)))</formula>
    </cfRule>
    <cfRule type="containsText" dxfId="3" priority="18671" operator="between" text="4、">
      <formula>NOT(ISERROR(SEARCH("4、",B43)))</formula>
    </cfRule>
    <cfRule type="containsText" dxfId="4" priority="23347" operator="between" text="1、">
      <formula>NOT(ISERROR(SEARCH("1、",B43)))</formula>
    </cfRule>
  </conditionalFormatting>
  <conditionalFormatting sqref="B44">
    <cfRule type="containsText" dxfId="0" priority="4642" operator="between" text="3、">
      <formula>NOT(ISERROR(SEARCH("3、",B44)))</formula>
    </cfRule>
    <cfRule type="containsText" dxfId="1" priority="9318" operator="between" text="3、">
      <formula>NOT(ISERROR(SEARCH("3、",B44)))</formula>
    </cfRule>
    <cfRule type="containsText" dxfId="2" priority="13994" operator="between" text="2、">
      <formula>NOT(ISERROR(SEARCH("2、",B44)))</formula>
    </cfRule>
    <cfRule type="containsText" dxfId="3" priority="18670" operator="between" text="4、">
      <formula>NOT(ISERROR(SEARCH("4、",B44)))</formula>
    </cfRule>
    <cfRule type="containsText" dxfId="4" priority="23346" operator="between" text="1、">
      <formula>NOT(ISERROR(SEARCH("1、",B44)))</formula>
    </cfRule>
  </conditionalFormatting>
  <conditionalFormatting sqref="B45">
    <cfRule type="containsText" dxfId="0" priority="4641" operator="between" text="3、">
      <formula>NOT(ISERROR(SEARCH("3、",B45)))</formula>
    </cfRule>
    <cfRule type="containsText" dxfId="1" priority="9317" operator="between" text="3、">
      <formula>NOT(ISERROR(SEARCH("3、",B45)))</formula>
    </cfRule>
    <cfRule type="containsText" dxfId="2" priority="13993" operator="between" text="2、">
      <formula>NOT(ISERROR(SEARCH("2、",B45)))</formula>
    </cfRule>
    <cfRule type="containsText" dxfId="3" priority="18669" operator="between" text="4、">
      <formula>NOT(ISERROR(SEARCH("4、",B45)))</formula>
    </cfRule>
    <cfRule type="containsText" dxfId="4" priority="23345" operator="between" text="1、">
      <formula>NOT(ISERROR(SEARCH("1、",B45)))</formula>
    </cfRule>
  </conditionalFormatting>
  <conditionalFormatting sqref="B46">
    <cfRule type="containsText" dxfId="0" priority="4640" operator="between" text="3、">
      <formula>NOT(ISERROR(SEARCH("3、",B46)))</formula>
    </cfRule>
    <cfRule type="containsText" dxfId="1" priority="9316" operator="between" text="3、">
      <formula>NOT(ISERROR(SEARCH("3、",B46)))</formula>
    </cfRule>
    <cfRule type="containsText" dxfId="2" priority="13992" operator="between" text="2、">
      <formula>NOT(ISERROR(SEARCH("2、",B46)))</formula>
    </cfRule>
    <cfRule type="containsText" dxfId="3" priority="18668" operator="between" text="4、">
      <formula>NOT(ISERROR(SEARCH("4、",B46)))</formula>
    </cfRule>
    <cfRule type="containsText" dxfId="4" priority="23344" operator="between" text="1、">
      <formula>NOT(ISERROR(SEARCH("1、",B46)))</formula>
    </cfRule>
  </conditionalFormatting>
  <conditionalFormatting sqref="B49">
    <cfRule type="containsText" dxfId="0" priority="4638" operator="between" text="3、">
      <formula>NOT(ISERROR(SEARCH("3、",B49)))</formula>
    </cfRule>
    <cfRule type="containsText" dxfId="1" priority="9314" operator="between" text="3、">
      <formula>NOT(ISERROR(SEARCH("3、",B49)))</formula>
    </cfRule>
    <cfRule type="containsText" dxfId="2" priority="13990" operator="between" text="2、">
      <formula>NOT(ISERROR(SEARCH("2、",B49)))</formula>
    </cfRule>
    <cfRule type="containsText" dxfId="3" priority="18666" operator="between" text="4、">
      <formula>NOT(ISERROR(SEARCH("4、",B49)))</formula>
    </cfRule>
    <cfRule type="containsText" dxfId="4" priority="23342" operator="between" text="1、">
      <formula>NOT(ISERROR(SEARCH("1、",B49)))</formula>
    </cfRule>
  </conditionalFormatting>
  <conditionalFormatting sqref="B50">
    <cfRule type="containsText" dxfId="0" priority="4637" operator="between" text="3、">
      <formula>NOT(ISERROR(SEARCH("3、",B50)))</formula>
    </cfRule>
    <cfRule type="containsText" dxfId="1" priority="9313" operator="between" text="3、">
      <formula>NOT(ISERROR(SEARCH("3、",B50)))</formula>
    </cfRule>
    <cfRule type="containsText" dxfId="2" priority="13989" operator="between" text="2、">
      <formula>NOT(ISERROR(SEARCH("2、",B50)))</formula>
    </cfRule>
    <cfRule type="containsText" dxfId="3" priority="18665" operator="between" text="4、">
      <formula>NOT(ISERROR(SEARCH("4、",B50)))</formula>
    </cfRule>
    <cfRule type="containsText" dxfId="4" priority="23341" operator="between" text="1、">
      <formula>NOT(ISERROR(SEARCH("1、",B50)))</formula>
    </cfRule>
  </conditionalFormatting>
  <conditionalFormatting sqref="B51">
    <cfRule type="containsText" dxfId="0" priority="4636" operator="between" text="3、">
      <formula>NOT(ISERROR(SEARCH("3、",B51)))</formula>
    </cfRule>
    <cfRule type="containsText" dxfId="1" priority="9312" operator="between" text="3、">
      <formula>NOT(ISERROR(SEARCH("3、",B51)))</formula>
    </cfRule>
    <cfRule type="containsText" dxfId="2" priority="13988" operator="between" text="2、">
      <formula>NOT(ISERROR(SEARCH("2、",B51)))</formula>
    </cfRule>
    <cfRule type="containsText" dxfId="3" priority="18664" operator="between" text="4、">
      <formula>NOT(ISERROR(SEARCH("4、",B51)))</formula>
    </cfRule>
    <cfRule type="containsText" dxfId="4" priority="23340" operator="between" text="1、">
      <formula>NOT(ISERROR(SEARCH("1、",B51)))</formula>
    </cfRule>
  </conditionalFormatting>
  <conditionalFormatting sqref="B52">
    <cfRule type="containsText" dxfId="0" priority="4635" operator="between" text="3、">
      <formula>NOT(ISERROR(SEARCH("3、",B52)))</formula>
    </cfRule>
    <cfRule type="containsText" dxfId="1" priority="9311" operator="between" text="3、">
      <formula>NOT(ISERROR(SEARCH("3、",B52)))</formula>
    </cfRule>
    <cfRule type="containsText" dxfId="2" priority="13987" operator="between" text="2、">
      <formula>NOT(ISERROR(SEARCH("2、",B52)))</formula>
    </cfRule>
    <cfRule type="containsText" dxfId="3" priority="18663" operator="between" text="4、">
      <formula>NOT(ISERROR(SEARCH("4、",B52)))</formula>
    </cfRule>
    <cfRule type="containsText" dxfId="4" priority="23339" operator="between" text="1、">
      <formula>NOT(ISERROR(SEARCH("1、",B52)))</formula>
    </cfRule>
  </conditionalFormatting>
  <conditionalFormatting sqref="B55">
    <cfRule type="containsText" dxfId="0" priority="4633" operator="between" text="3、">
      <formula>NOT(ISERROR(SEARCH("3、",B55)))</formula>
    </cfRule>
    <cfRule type="containsText" dxfId="1" priority="9309" operator="between" text="3、">
      <formula>NOT(ISERROR(SEARCH("3、",B55)))</formula>
    </cfRule>
    <cfRule type="containsText" dxfId="2" priority="13985" operator="between" text="2、">
      <formula>NOT(ISERROR(SEARCH("2、",B55)))</formula>
    </cfRule>
    <cfRule type="containsText" dxfId="3" priority="18661" operator="between" text="4、">
      <formula>NOT(ISERROR(SEARCH("4、",B55)))</formula>
    </cfRule>
    <cfRule type="containsText" dxfId="4" priority="23337" operator="between" text="1、">
      <formula>NOT(ISERROR(SEARCH("1、",B55)))</formula>
    </cfRule>
  </conditionalFormatting>
  <conditionalFormatting sqref="B56">
    <cfRule type="containsText" dxfId="0" priority="4632" operator="between" text="3、">
      <formula>NOT(ISERROR(SEARCH("3、",B56)))</formula>
    </cfRule>
    <cfRule type="containsText" dxfId="1" priority="9308" operator="between" text="3、">
      <formula>NOT(ISERROR(SEARCH("3、",B56)))</formula>
    </cfRule>
    <cfRule type="containsText" dxfId="2" priority="13984" operator="between" text="2、">
      <formula>NOT(ISERROR(SEARCH("2、",B56)))</formula>
    </cfRule>
    <cfRule type="containsText" dxfId="3" priority="18660" operator="between" text="4、">
      <formula>NOT(ISERROR(SEARCH("4、",B56)))</formula>
    </cfRule>
    <cfRule type="containsText" dxfId="4" priority="23336" operator="between" text="1、">
      <formula>NOT(ISERROR(SEARCH("1、",B56)))</formula>
    </cfRule>
  </conditionalFormatting>
  <conditionalFormatting sqref="B57">
    <cfRule type="containsText" dxfId="0" priority="4631" operator="between" text="3、">
      <formula>NOT(ISERROR(SEARCH("3、",B57)))</formula>
    </cfRule>
    <cfRule type="containsText" dxfId="1" priority="9307" operator="between" text="3、">
      <formula>NOT(ISERROR(SEARCH("3、",B57)))</formula>
    </cfRule>
    <cfRule type="containsText" dxfId="2" priority="13983" operator="between" text="2、">
      <formula>NOT(ISERROR(SEARCH("2、",B57)))</formula>
    </cfRule>
    <cfRule type="containsText" dxfId="3" priority="18659" operator="between" text="4、">
      <formula>NOT(ISERROR(SEARCH("4、",B57)))</formula>
    </cfRule>
    <cfRule type="containsText" dxfId="4" priority="23335" operator="between" text="1、">
      <formula>NOT(ISERROR(SEARCH("1、",B57)))</formula>
    </cfRule>
  </conditionalFormatting>
  <conditionalFormatting sqref="B58">
    <cfRule type="containsText" dxfId="0" priority="4630" operator="between" text="3、">
      <formula>NOT(ISERROR(SEARCH("3、",B58)))</formula>
    </cfRule>
    <cfRule type="containsText" dxfId="1" priority="9306" operator="between" text="3、">
      <formula>NOT(ISERROR(SEARCH("3、",B58)))</formula>
    </cfRule>
    <cfRule type="containsText" dxfId="2" priority="13982" operator="between" text="2、">
      <formula>NOT(ISERROR(SEARCH("2、",B58)))</formula>
    </cfRule>
    <cfRule type="containsText" dxfId="3" priority="18658" operator="between" text="4、">
      <formula>NOT(ISERROR(SEARCH("4、",B58)))</formula>
    </cfRule>
    <cfRule type="containsText" dxfId="4" priority="23334" operator="between" text="1、">
      <formula>NOT(ISERROR(SEARCH("1、",B58)))</formula>
    </cfRule>
  </conditionalFormatting>
  <conditionalFormatting sqref="B61">
    <cfRule type="containsText" dxfId="0" priority="4628" operator="between" text="3、">
      <formula>NOT(ISERROR(SEARCH("3、",B61)))</formula>
    </cfRule>
    <cfRule type="containsText" dxfId="1" priority="9304" operator="between" text="3、">
      <formula>NOT(ISERROR(SEARCH("3、",B61)))</formula>
    </cfRule>
    <cfRule type="containsText" dxfId="2" priority="13980" operator="between" text="2、">
      <formula>NOT(ISERROR(SEARCH("2、",B61)))</formula>
    </cfRule>
    <cfRule type="containsText" dxfId="3" priority="18656" operator="between" text="4、">
      <formula>NOT(ISERROR(SEARCH("4、",B61)))</formula>
    </cfRule>
    <cfRule type="containsText" dxfId="4" priority="23332" operator="between" text="1、">
      <formula>NOT(ISERROR(SEARCH("1、",B61)))</formula>
    </cfRule>
  </conditionalFormatting>
  <conditionalFormatting sqref="B62">
    <cfRule type="containsText" dxfId="0" priority="4627" operator="between" text="3、">
      <formula>NOT(ISERROR(SEARCH("3、",B62)))</formula>
    </cfRule>
    <cfRule type="containsText" dxfId="1" priority="9303" operator="between" text="3、">
      <formula>NOT(ISERROR(SEARCH("3、",B62)))</formula>
    </cfRule>
    <cfRule type="containsText" dxfId="2" priority="13979" operator="between" text="2、">
      <formula>NOT(ISERROR(SEARCH("2、",B62)))</formula>
    </cfRule>
    <cfRule type="containsText" dxfId="3" priority="18655" operator="between" text="4、">
      <formula>NOT(ISERROR(SEARCH("4、",B62)))</formula>
    </cfRule>
    <cfRule type="containsText" dxfId="4" priority="23331" operator="between" text="1、">
      <formula>NOT(ISERROR(SEARCH("1、",B62)))</formula>
    </cfRule>
  </conditionalFormatting>
  <conditionalFormatting sqref="B63">
    <cfRule type="containsText" dxfId="0" priority="4626" operator="between" text="3、">
      <formula>NOT(ISERROR(SEARCH("3、",B63)))</formula>
    </cfRule>
    <cfRule type="containsText" dxfId="1" priority="9302" operator="between" text="3、">
      <formula>NOT(ISERROR(SEARCH("3、",B63)))</formula>
    </cfRule>
    <cfRule type="containsText" dxfId="2" priority="13978" operator="between" text="2、">
      <formula>NOT(ISERROR(SEARCH("2、",B63)))</formula>
    </cfRule>
    <cfRule type="containsText" dxfId="3" priority="18654" operator="between" text="4、">
      <formula>NOT(ISERROR(SEARCH("4、",B63)))</formula>
    </cfRule>
    <cfRule type="containsText" dxfId="4" priority="23330" operator="between" text="1、">
      <formula>NOT(ISERROR(SEARCH("1、",B63)))</formula>
    </cfRule>
  </conditionalFormatting>
  <conditionalFormatting sqref="B64">
    <cfRule type="containsText" dxfId="0" priority="4625" operator="between" text="3、">
      <formula>NOT(ISERROR(SEARCH("3、",B64)))</formula>
    </cfRule>
    <cfRule type="containsText" dxfId="1" priority="9301" operator="between" text="3、">
      <formula>NOT(ISERROR(SEARCH("3、",B64)))</formula>
    </cfRule>
    <cfRule type="containsText" dxfId="2" priority="13977" operator="between" text="2、">
      <formula>NOT(ISERROR(SEARCH("2、",B64)))</formula>
    </cfRule>
    <cfRule type="containsText" dxfId="3" priority="18653" operator="between" text="4、">
      <formula>NOT(ISERROR(SEARCH("4、",B64)))</formula>
    </cfRule>
    <cfRule type="containsText" dxfId="4" priority="23329" operator="between" text="1、">
      <formula>NOT(ISERROR(SEARCH("1、",B64)))</formula>
    </cfRule>
  </conditionalFormatting>
  <conditionalFormatting sqref="B67">
    <cfRule type="containsText" dxfId="0" priority="4623" operator="between" text="3、">
      <formula>NOT(ISERROR(SEARCH("3、",B67)))</formula>
    </cfRule>
    <cfRule type="containsText" dxfId="1" priority="9299" operator="between" text="3、">
      <formula>NOT(ISERROR(SEARCH("3、",B67)))</formula>
    </cfRule>
    <cfRule type="containsText" dxfId="2" priority="13975" operator="between" text="2、">
      <formula>NOT(ISERROR(SEARCH("2、",B67)))</formula>
    </cfRule>
    <cfRule type="containsText" dxfId="3" priority="18651" operator="between" text="4、">
      <formula>NOT(ISERROR(SEARCH("4、",B67)))</formula>
    </cfRule>
    <cfRule type="containsText" dxfId="4" priority="23327" operator="between" text="1、">
      <formula>NOT(ISERROR(SEARCH("1、",B67)))</formula>
    </cfRule>
  </conditionalFormatting>
  <conditionalFormatting sqref="B68">
    <cfRule type="containsText" dxfId="0" priority="4622" operator="between" text="3、">
      <formula>NOT(ISERROR(SEARCH("3、",B68)))</formula>
    </cfRule>
    <cfRule type="containsText" dxfId="1" priority="9298" operator="between" text="3、">
      <formula>NOT(ISERROR(SEARCH("3、",B68)))</formula>
    </cfRule>
    <cfRule type="containsText" dxfId="2" priority="13974" operator="between" text="2、">
      <formula>NOT(ISERROR(SEARCH("2、",B68)))</formula>
    </cfRule>
    <cfRule type="containsText" dxfId="3" priority="18650" operator="between" text="4、">
      <formula>NOT(ISERROR(SEARCH("4、",B68)))</formula>
    </cfRule>
    <cfRule type="containsText" dxfId="4" priority="23326" operator="between" text="1、">
      <formula>NOT(ISERROR(SEARCH("1、",B68)))</formula>
    </cfRule>
  </conditionalFormatting>
  <conditionalFormatting sqref="B69">
    <cfRule type="containsText" dxfId="0" priority="4621" operator="between" text="3、">
      <formula>NOT(ISERROR(SEARCH("3、",B69)))</formula>
    </cfRule>
    <cfRule type="containsText" dxfId="1" priority="9297" operator="between" text="3、">
      <formula>NOT(ISERROR(SEARCH("3、",B69)))</formula>
    </cfRule>
    <cfRule type="containsText" dxfId="2" priority="13973" operator="between" text="2、">
      <formula>NOT(ISERROR(SEARCH("2、",B69)))</formula>
    </cfRule>
    <cfRule type="containsText" dxfId="3" priority="18649" operator="between" text="4、">
      <formula>NOT(ISERROR(SEARCH("4、",B69)))</formula>
    </cfRule>
    <cfRule type="containsText" dxfId="4" priority="23325" operator="between" text="1、">
      <formula>NOT(ISERROR(SEARCH("1、",B69)))</formula>
    </cfRule>
  </conditionalFormatting>
  <conditionalFormatting sqref="B70">
    <cfRule type="containsText" dxfId="0" priority="4620" operator="between" text="3、">
      <formula>NOT(ISERROR(SEARCH("3、",B70)))</formula>
    </cfRule>
    <cfRule type="containsText" dxfId="1" priority="9296" operator="between" text="3、">
      <formula>NOT(ISERROR(SEARCH("3、",B70)))</formula>
    </cfRule>
    <cfRule type="containsText" dxfId="2" priority="13972" operator="between" text="2、">
      <formula>NOT(ISERROR(SEARCH("2、",B70)))</formula>
    </cfRule>
    <cfRule type="containsText" dxfId="3" priority="18648" operator="between" text="4、">
      <formula>NOT(ISERROR(SEARCH("4、",B70)))</formula>
    </cfRule>
    <cfRule type="containsText" dxfId="4" priority="23324" operator="between" text="1、">
      <formula>NOT(ISERROR(SEARCH("1、",B70)))</formula>
    </cfRule>
  </conditionalFormatting>
  <conditionalFormatting sqref="B71">
    <cfRule type="containsText" dxfId="0" priority="4619" operator="between" text="3、">
      <formula>NOT(ISERROR(SEARCH("3、",B71)))</formula>
    </cfRule>
    <cfRule type="containsText" dxfId="1" priority="9295" operator="between" text="3、">
      <formula>NOT(ISERROR(SEARCH("3、",B71)))</formula>
    </cfRule>
    <cfRule type="containsText" dxfId="2" priority="13971" operator="between" text="2、">
      <formula>NOT(ISERROR(SEARCH("2、",B71)))</formula>
    </cfRule>
    <cfRule type="containsText" dxfId="3" priority="18647" operator="between" text="4、">
      <formula>NOT(ISERROR(SEARCH("4、",B71)))</formula>
    </cfRule>
    <cfRule type="containsText" dxfId="4" priority="23323" operator="between" text="1、">
      <formula>NOT(ISERROR(SEARCH("1、",B71)))</formula>
    </cfRule>
  </conditionalFormatting>
  <conditionalFormatting sqref="B72">
    <cfRule type="containsText" dxfId="0" priority="4618" operator="between" text="3、">
      <formula>NOT(ISERROR(SEARCH("3、",B72)))</formula>
    </cfRule>
    <cfRule type="containsText" dxfId="1" priority="9294" operator="between" text="3、">
      <formula>NOT(ISERROR(SEARCH("3、",B72)))</formula>
    </cfRule>
    <cfRule type="containsText" dxfId="2" priority="13970" operator="between" text="2、">
      <formula>NOT(ISERROR(SEARCH("2、",B72)))</formula>
    </cfRule>
    <cfRule type="containsText" dxfId="3" priority="18646" operator="between" text="4、">
      <formula>NOT(ISERROR(SEARCH("4、",B72)))</formula>
    </cfRule>
    <cfRule type="containsText" dxfId="4" priority="23322" operator="between" text="1、">
      <formula>NOT(ISERROR(SEARCH("1、",B72)))</formula>
    </cfRule>
  </conditionalFormatting>
  <conditionalFormatting sqref="B73">
    <cfRule type="containsText" dxfId="0" priority="4617" operator="between" text="3、">
      <formula>NOT(ISERROR(SEARCH("3、",B73)))</formula>
    </cfRule>
    <cfRule type="containsText" dxfId="1" priority="9293" operator="between" text="3、">
      <formula>NOT(ISERROR(SEARCH("3、",B73)))</formula>
    </cfRule>
    <cfRule type="containsText" dxfId="2" priority="13969" operator="between" text="2、">
      <formula>NOT(ISERROR(SEARCH("2、",B73)))</formula>
    </cfRule>
    <cfRule type="containsText" dxfId="3" priority="18645" operator="between" text="4、">
      <formula>NOT(ISERROR(SEARCH("4、",B73)))</formula>
    </cfRule>
    <cfRule type="containsText" dxfId="4" priority="23321" operator="between" text="1、">
      <formula>NOT(ISERROR(SEARCH("1、",B73)))</formula>
    </cfRule>
  </conditionalFormatting>
  <conditionalFormatting sqref="B74">
    <cfRule type="containsText" dxfId="0" priority="4616" operator="between" text="3、">
      <formula>NOT(ISERROR(SEARCH("3、",B74)))</formula>
    </cfRule>
    <cfRule type="containsText" dxfId="1" priority="9292" operator="between" text="3、">
      <formula>NOT(ISERROR(SEARCH("3、",B74)))</formula>
    </cfRule>
    <cfRule type="containsText" dxfId="2" priority="13968" operator="between" text="2、">
      <formula>NOT(ISERROR(SEARCH("2、",B74)))</formula>
    </cfRule>
    <cfRule type="containsText" dxfId="3" priority="18644" operator="between" text="4、">
      <formula>NOT(ISERROR(SEARCH("4、",B74)))</formula>
    </cfRule>
    <cfRule type="containsText" dxfId="4" priority="23320" operator="between" text="1、">
      <formula>NOT(ISERROR(SEARCH("1、",B74)))</formula>
    </cfRule>
  </conditionalFormatting>
  <conditionalFormatting sqref="B75">
    <cfRule type="containsText" dxfId="0" priority="4615" operator="between" text="3、">
      <formula>NOT(ISERROR(SEARCH("3、",B75)))</formula>
    </cfRule>
    <cfRule type="containsText" dxfId="1" priority="9291" operator="between" text="3、">
      <formula>NOT(ISERROR(SEARCH("3、",B75)))</formula>
    </cfRule>
    <cfRule type="containsText" dxfId="2" priority="13967" operator="between" text="2、">
      <formula>NOT(ISERROR(SEARCH("2、",B75)))</formula>
    </cfRule>
    <cfRule type="containsText" dxfId="3" priority="18643" operator="between" text="4、">
      <formula>NOT(ISERROR(SEARCH("4、",B75)))</formula>
    </cfRule>
    <cfRule type="containsText" dxfId="4" priority="23319" operator="between" text="1、">
      <formula>NOT(ISERROR(SEARCH("1、",B75)))</formula>
    </cfRule>
  </conditionalFormatting>
  <conditionalFormatting sqref="B78">
    <cfRule type="containsText" dxfId="0" priority="4613" operator="between" text="3、">
      <formula>NOT(ISERROR(SEARCH("3、",B78)))</formula>
    </cfRule>
    <cfRule type="containsText" dxfId="1" priority="9289" operator="between" text="3、">
      <formula>NOT(ISERROR(SEARCH("3、",B78)))</formula>
    </cfRule>
    <cfRule type="containsText" dxfId="2" priority="13965" operator="between" text="2、">
      <formula>NOT(ISERROR(SEARCH("2、",B78)))</formula>
    </cfRule>
    <cfRule type="containsText" dxfId="3" priority="18641" operator="between" text="4、">
      <formula>NOT(ISERROR(SEARCH("4、",B78)))</formula>
    </cfRule>
    <cfRule type="containsText" dxfId="4" priority="23317" operator="between" text="1、">
      <formula>NOT(ISERROR(SEARCH("1、",B78)))</formula>
    </cfRule>
  </conditionalFormatting>
  <conditionalFormatting sqref="B79">
    <cfRule type="containsText" dxfId="0" priority="4612" operator="between" text="3、">
      <formula>NOT(ISERROR(SEARCH("3、",B79)))</formula>
    </cfRule>
    <cfRule type="containsText" dxfId="1" priority="9288" operator="between" text="3、">
      <formula>NOT(ISERROR(SEARCH("3、",B79)))</formula>
    </cfRule>
    <cfRule type="containsText" dxfId="2" priority="13964" operator="between" text="2、">
      <formula>NOT(ISERROR(SEARCH("2、",B79)))</formula>
    </cfRule>
    <cfRule type="containsText" dxfId="3" priority="18640" operator="between" text="4、">
      <formula>NOT(ISERROR(SEARCH("4、",B79)))</formula>
    </cfRule>
    <cfRule type="containsText" dxfId="4" priority="23316" operator="between" text="1、">
      <formula>NOT(ISERROR(SEARCH("1、",B79)))</formula>
    </cfRule>
  </conditionalFormatting>
  <conditionalFormatting sqref="B80">
    <cfRule type="containsText" dxfId="0" priority="4611" operator="between" text="3、">
      <formula>NOT(ISERROR(SEARCH("3、",B80)))</formula>
    </cfRule>
    <cfRule type="containsText" dxfId="1" priority="9287" operator="between" text="3、">
      <formula>NOT(ISERROR(SEARCH("3、",B80)))</formula>
    </cfRule>
    <cfRule type="containsText" dxfId="2" priority="13963" operator="between" text="2、">
      <formula>NOT(ISERROR(SEARCH("2、",B80)))</formula>
    </cfRule>
    <cfRule type="containsText" dxfId="3" priority="18639" operator="between" text="4、">
      <formula>NOT(ISERROR(SEARCH("4、",B80)))</formula>
    </cfRule>
    <cfRule type="containsText" dxfId="4" priority="23315" operator="between" text="1、">
      <formula>NOT(ISERROR(SEARCH("1、",B80)))</formula>
    </cfRule>
  </conditionalFormatting>
  <conditionalFormatting sqref="B81">
    <cfRule type="containsText" dxfId="0" priority="4610" operator="between" text="3、">
      <formula>NOT(ISERROR(SEARCH("3、",B81)))</formula>
    </cfRule>
    <cfRule type="containsText" dxfId="1" priority="9286" operator="between" text="3、">
      <formula>NOT(ISERROR(SEARCH("3、",B81)))</formula>
    </cfRule>
    <cfRule type="containsText" dxfId="2" priority="13962" operator="between" text="2、">
      <formula>NOT(ISERROR(SEARCH("2、",B81)))</formula>
    </cfRule>
    <cfRule type="containsText" dxfId="3" priority="18638" operator="between" text="4、">
      <formula>NOT(ISERROR(SEARCH("4、",B81)))</formula>
    </cfRule>
    <cfRule type="containsText" dxfId="4" priority="23314" operator="between" text="1、">
      <formula>NOT(ISERROR(SEARCH("1、",B81)))</formula>
    </cfRule>
  </conditionalFormatting>
  <conditionalFormatting sqref="B82">
    <cfRule type="containsText" dxfId="0" priority="4609" operator="between" text="3、">
      <formula>NOT(ISERROR(SEARCH("3、",B82)))</formula>
    </cfRule>
    <cfRule type="containsText" dxfId="1" priority="9285" operator="between" text="3、">
      <formula>NOT(ISERROR(SEARCH("3、",B82)))</formula>
    </cfRule>
    <cfRule type="containsText" dxfId="2" priority="13961" operator="between" text="2、">
      <formula>NOT(ISERROR(SEARCH("2、",B82)))</formula>
    </cfRule>
    <cfRule type="containsText" dxfId="3" priority="18637" operator="between" text="4、">
      <formula>NOT(ISERROR(SEARCH("4、",B82)))</formula>
    </cfRule>
    <cfRule type="containsText" dxfId="4" priority="23313" operator="between" text="1、">
      <formula>NOT(ISERROR(SEARCH("1、",B82)))</formula>
    </cfRule>
  </conditionalFormatting>
  <conditionalFormatting sqref="B83">
    <cfRule type="containsText" dxfId="0" priority="4608" operator="between" text="3、">
      <formula>NOT(ISERROR(SEARCH("3、",B83)))</formula>
    </cfRule>
    <cfRule type="containsText" dxfId="1" priority="9284" operator="between" text="3、">
      <formula>NOT(ISERROR(SEARCH("3、",B83)))</formula>
    </cfRule>
    <cfRule type="containsText" dxfId="2" priority="13960" operator="between" text="2、">
      <formula>NOT(ISERROR(SEARCH("2、",B83)))</formula>
    </cfRule>
    <cfRule type="containsText" dxfId="3" priority="18636" operator="between" text="4、">
      <formula>NOT(ISERROR(SEARCH("4、",B83)))</formula>
    </cfRule>
    <cfRule type="containsText" dxfId="4" priority="23312" operator="between" text="1、">
      <formula>NOT(ISERROR(SEARCH("1、",B83)))</formula>
    </cfRule>
  </conditionalFormatting>
  <conditionalFormatting sqref="B84">
    <cfRule type="containsText" dxfId="0" priority="4607" operator="between" text="3、">
      <formula>NOT(ISERROR(SEARCH("3、",B84)))</formula>
    </cfRule>
    <cfRule type="containsText" dxfId="1" priority="9283" operator="between" text="3、">
      <formula>NOT(ISERROR(SEARCH("3、",B84)))</formula>
    </cfRule>
    <cfRule type="containsText" dxfId="2" priority="13959" operator="between" text="2、">
      <formula>NOT(ISERROR(SEARCH("2、",B84)))</formula>
    </cfRule>
    <cfRule type="containsText" dxfId="3" priority="18635" operator="between" text="4、">
      <formula>NOT(ISERROR(SEARCH("4、",B84)))</formula>
    </cfRule>
    <cfRule type="containsText" dxfId="4" priority="23311" operator="between" text="1、">
      <formula>NOT(ISERROR(SEARCH("1、",B84)))</formula>
    </cfRule>
  </conditionalFormatting>
  <conditionalFormatting sqref="B85">
    <cfRule type="containsText" dxfId="0" priority="4606" operator="between" text="3、">
      <formula>NOT(ISERROR(SEARCH("3、",B85)))</formula>
    </cfRule>
    <cfRule type="containsText" dxfId="1" priority="9282" operator="between" text="3、">
      <formula>NOT(ISERROR(SEARCH("3、",B85)))</formula>
    </cfRule>
    <cfRule type="containsText" dxfId="2" priority="13958" operator="between" text="2、">
      <formula>NOT(ISERROR(SEARCH("2、",B85)))</formula>
    </cfRule>
    <cfRule type="containsText" dxfId="3" priority="18634" operator="between" text="4、">
      <formula>NOT(ISERROR(SEARCH("4、",B85)))</formula>
    </cfRule>
    <cfRule type="containsText" dxfId="4" priority="23310" operator="between" text="1、">
      <formula>NOT(ISERROR(SEARCH("1、",B85)))</formula>
    </cfRule>
  </conditionalFormatting>
  <conditionalFormatting sqref="B86">
    <cfRule type="containsText" dxfId="0" priority="4605" operator="between" text="3、">
      <formula>NOT(ISERROR(SEARCH("3、",B86)))</formula>
    </cfRule>
    <cfRule type="containsText" dxfId="1" priority="9281" operator="between" text="3、">
      <formula>NOT(ISERROR(SEARCH("3、",B86)))</formula>
    </cfRule>
    <cfRule type="containsText" dxfId="2" priority="13957" operator="between" text="2、">
      <formula>NOT(ISERROR(SEARCH("2、",B86)))</formula>
    </cfRule>
    <cfRule type="containsText" dxfId="3" priority="18633" operator="between" text="4、">
      <formula>NOT(ISERROR(SEARCH("4、",B86)))</formula>
    </cfRule>
    <cfRule type="containsText" dxfId="4" priority="23309" operator="between" text="1、">
      <formula>NOT(ISERROR(SEARCH("1、",B86)))</formula>
    </cfRule>
  </conditionalFormatting>
  <conditionalFormatting sqref="B89">
    <cfRule type="containsText" dxfId="0" priority="4603" operator="between" text="3、">
      <formula>NOT(ISERROR(SEARCH("3、",B89)))</formula>
    </cfRule>
    <cfRule type="containsText" dxfId="1" priority="9279" operator="between" text="3、">
      <formula>NOT(ISERROR(SEARCH("3、",B89)))</formula>
    </cfRule>
    <cfRule type="containsText" dxfId="2" priority="13955" operator="between" text="2、">
      <formula>NOT(ISERROR(SEARCH("2、",B89)))</formula>
    </cfRule>
    <cfRule type="containsText" dxfId="3" priority="18631" operator="between" text="4、">
      <formula>NOT(ISERROR(SEARCH("4、",B89)))</formula>
    </cfRule>
    <cfRule type="containsText" dxfId="4" priority="23307" operator="between" text="1、">
      <formula>NOT(ISERROR(SEARCH("1、",B89)))</formula>
    </cfRule>
  </conditionalFormatting>
  <conditionalFormatting sqref="B90">
    <cfRule type="containsText" dxfId="0" priority="4602" operator="between" text="3、">
      <formula>NOT(ISERROR(SEARCH("3、",B90)))</formula>
    </cfRule>
    <cfRule type="containsText" dxfId="1" priority="9278" operator="between" text="3、">
      <formula>NOT(ISERROR(SEARCH("3、",B90)))</formula>
    </cfRule>
    <cfRule type="containsText" dxfId="2" priority="13954" operator="between" text="2、">
      <formula>NOT(ISERROR(SEARCH("2、",B90)))</formula>
    </cfRule>
    <cfRule type="containsText" dxfId="3" priority="18630" operator="between" text="4、">
      <formula>NOT(ISERROR(SEARCH("4、",B90)))</formula>
    </cfRule>
    <cfRule type="containsText" dxfId="4" priority="23306" operator="between" text="1、">
      <formula>NOT(ISERROR(SEARCH("1、",B90)))</formula>
    </cfRule>
  </conditionalFormatting>
  <conditionalFormatting sqref="B91">
    <cfRule type="containsText" dxfId="0" priority="4601" operator="between" text="3、">
      <formula>NOT(ISERROR(SEARCH("3、",B91)))</formula>
    </cfRule>
    <cfRule type="containsText" dxfId="1" priority="9277" operator="between" text="3、">
      <formula>NOT(ISERROR(SEARCH("3、",B91)))</formula>
    </cfRule>
    <cfRule type="containsText" dxfId="2" priority="13953" operator="between" text="2、">
      <formula>NOT(ISERROR(SEARCH("2、",B91)))</formula>
    </cfRule>
    <cfRule type="containsText" dxfId="3" priority="18629" operator="between" text="4、">
      <formula>NOT(ISERROR(SEARCH("4、",B91)))</formula>
    </cfRule>
    <cfRule type="containsText" dxfId="4" priority="23305" operator="between" text="1、">
      <formula>NOT(ISERROR(SEARCH("1、",B91)))</formula>
    </cfRule>
  </conditionalFormatting>
  <conditionalFormatting sqref="B92">
    <cfRule type="containsText" dxfId="0" priority="4600" operator="between" text="3、">
      <formula>NOT(ISERROR(SEARCH("3、",B92)))</formula>
    </cfRule>
    <cfRule type="containsText" dxfId="1" priority="9276" operator="between" text="3、">
      <formula>NOT(ISERROR(SEARCH("3、",B92)))</formula>
    </cfRule>
    <cfRule type="containsText" dxfId="2" priority="13952" operator="between" text="2、">
      <formula>NOT(ISERROR(SEARCH("2、",B92)))</formula>
    </cfRule>
    <cfRule type="containsText" dxfId="3" priority="18628" operator="between" text="4、">
      <formula>NOT(ISERROR(SEARCH("4、",B92)))</formula>
    </cfRule>
    <cfRule type="containsText" dxfId="4" priority="23304" operator="between" text="1、">
      <formula>NOT(ISERROR(SEARCH("1、",B92)))</formula>
    </cfRule>
  </conditionalFormatting>
  <conditionalFormatting sqref="B93">
    <cfRule type="containsText" dxfId="0" priority="4599" operator="between" text="3、">
      <formula>NOT(ISERROR(SEARCH("3、",B93)))</formula>
    </cfRule>
    <cfRule type="containsText" dxfId="1" priority="9275" operator="between" text="3、">
      <formula>NOT(ISERROR(SEARCH("3、",B93)))</formula>
    </cfRule>
    <cfRule type="containsText" dxfId="2" priority="13951" operator="between" text="2、">
      <formula>NOT(ISERROR(SEARCH("2、",B93)))</formula>
    </cfRule>
    <cfRule type="containsText" dxfId="3" priority="18627" operator="between" text="4、">
      <formula>NOT(ISERROR(SEARCH("4、",B93)))</formula>
    </cfRule>
    <cfRule type="containsText" dxfId="4" priority="23303" operator="between" text="1、">
      <formula>NOT(ISERROR(SEARCH("1、",B93)))</formula>
    </cfRule>
  </conditionalFormatting>
  <conditionalFormatting sqref="B94">
    <cfRule type="containsText" dxfId="0" priority="4598" operator="between" text="3、">
      <formula>NOT(ISERROR(SEARCH("3、",B94)))</formula>
    </cfRule>
    <cfRule type="containsText" dxfId="1" priority="9274" operator="between" text="3、">
      <formula>NOT(ISERROR(SEARCH("3、",B94)))</formula>
    </cfRule>
    <cfRule type="containsText" dxfId="2" priority="13950" operator="between" text="2、">
      <formula>NOT(ISERROR(SEARCH("2、",B94)))</formula>
    </cfRule>
    <cfRule type="containsText" dxfId="3" priority="18626" operator="between" text="4、">
      <formula>NOT(ISERROR(SEARCH("4、",B94)))</formula>
    </cfRule>
    <cfRule type="containsText" dxfId="4" priority="23302" operator="between" text="1、">
      <formula>NOT(ISERROR(SEARCH("1、",B94)))</formula>
    </cfRule>
  </conditionalFormatting>
  <conditionalFormatting sqref="B97">
    <cfRule type="containsText" dxfId="0" priority="4596" operator="between" text="3、">
      <formula>NOT(ISERROR(SEARCH("3、",B97)))</formula>
    </cfRule>
    <cfRule type="containsText" dxfId="1" priority="9272" operator="between" text="3、">
      <formula>NOT(ISERROR(SEARCH("3、",B97)))</formula>
    </cfRule>
    <cfRule type="containsText" dxfId="2" priority="13948" operator="between" text="2、">
      <formula>NOT(ISERROR(SEARCH("2、",B97)))</formula>
    </cfRule>
    <cfRule type="containsText" dxfId="3" priority="18624" operator="between" text="4、">
      <formula>NOT(ISERROR(SEARCH("4、",B97)))</formula>
    </cfRule>
    <cfRule type="containsText" dxfId="4" priority="23300" operator="between" text="1、">
      <formula>NOT(ISERROR(SEARCH("1、",B97)))</formula>
    </cfRule>
  </conditionalFormatting>
  <conditionalFormatting sqref="B98">
    <cfRule type="containsText" dxfId="0" priority="4595" operator="between" text="3、">
      <formula>NOT(ISERROR(SEARCH("3、",B98)))</formula>
    </cfRule>
    <cfRule type="containsText" dxfId="1" priority="9271" operator="between" text="3、">
      <formula>NOT(ISERROR(SEARCH("3、",B98)))</formula>
    </cfRule>
    <cfRule type="containsText" dxfId="2" priority="13947" operator="between" text="2、">
      <formula>NOT(ISERROR(SEARCH("2、",B98)))</formula>
    </cfRule>
    <cfRule type="containsText" dxfId="3" priority="18623" operator="between" text="4、">
      <formula>NOT(ISERROR(SEARCH("4、",B98)))</formula>
    </cfRule>
    <cfRule type="containsText" dxfId="4" priority="23299" operator="between" text="1、">
      <formula>NOT(ISERROR(SEARCH("1、",B98)))</formula>
    </cfRule>
  </conditionalFormatting>
  <conditionalFormatting sqref="B99">
    <cfRule type="containsText" dxfId="0" priority="4594" operator="between" text="3、">
      <formula>NOT(ISERROR(SEARCH("3、",B99)))</formula>
    </cfRule>
    <cfRule type="containsText" dxfId="1" priority="9270" operator="between" text="3、">
      <formula>NOT(ISERROR(SEARCH("3、",B99)))</formula>
    </cfRule>
    <cfRule type="containsText" dxfId="2" priority="13946" operator="between" text="2、">
      <formula>NOT(ISERROR(SEARCH("2、",B99)))</formula>
    </cfRule>
    <cfRule type="containsText" dxfId="3" priority="18622" operator="between" text="4、">
      <formula>NOT(ISERROR(SEARCH("4、",B99)))</formula>
    </cfRule>
    <cfRule type="containsText" dxfId="4" priority="23298" operator="between" text="1、">
      <formula>NOT(ISERROR(SEARCH("1、",B99)))</formula>
    </cfRule>
  </conditionalFormatting>
  <conditionalFormatting sqref="B100">
    <cfRule type="containsText" dxfId="0" priority="4593" operator="between" text="3、">
      <formula>NOT(ISERROR(SEARCH("3、",B100)))</formula>
    </cfRule>
    <cfRule type="containsText" dxfId="1" priority="9269" operator="between" text="3、">
      <formula>NOT(ISERROR(SEARCH("3、",B100)))</formula>
    </cfRule>
    <cfRule type="containsText" dxfId="2" priority="13945" operator="between" text="2、">
      <formula>NOT(ISERROR(SEARCH("2、",B100)))</formula>
    </cfRule>
    <cfRule type="containsText" dxfId="3" priority="18621" operator="between" text="4、">
      <formula>NOT(ISERROR(SEARCH("4、",B100)))</formula>
    </cfRule>
    <cfRule type="containsText" dxfId="4" priority="23297" operator="between" text="1、">
      <formula>NOT(ISERROR(SEARCH("1、",B100)))</formula>
    </cfRule>
  </conditionalFormatting>
  <conditionalFormatting sqref="B101">
    <cfRule type="containsText" dxfId="0" priority="4592" operator="between" text="3、">
      <formula>NOT(ISERROR(SEARCH("3、",B101)))</formula>
    </cfRule>
    <cfRule type="containsText" dxfId="1" priority="9268" operator="between" text="3、">
      <formula>NOT(ISERROR(SEARCH("3、",B101)))</formula>
    </cfRule>
    <cfRule type="containsText" dxfId="2" priority="13944" operator="between" text="2、">
      <formula>NOT(ISERROR(SEARCH("2、",B101)))</formula>
    </cfRule>
    <cfRule type="containsText" dxfId="3" priority="18620" operator="between" text="4、">
      <formula>NOT(ISERROR(SEARCH("4、",B101)))</formula>
    </cfRule>
    <cfRule type="containsText" dxfId="4" priority="23296" operator="between" text="1、">
      <formula>NOT(ISERROR(SEARCH("1、",B101)))</formula>
    </cfRule>
  </conditionalFormatting>
  <conditionalFormatting sqref="B102">
    <cfRule type="containsText" dxfId="0" priority="4591" operator="between" text="3、">
      <formula>NOT(ISERROR(SEARCH("3、",B102)))</formula>
    </cfRule>
    <cfRule type="containsText" dxfId="1" priority="9267" operator="between" text="3、">
      <formula>NOT(ISERROR(SEARCH("3、",B102)))</formula>
    </cfRule>
    <cfRule type="containsText" dxfId="2" priority="13943" operator="between" text="2、">
      <formula>NOT(ISERROR(SEARCH("2、",B102)))</formula>
    </cfRule>
    <cfRule type="containsText" dxfId="3" priority="18619" operator="between" text="4、">
      <formula>NOT(ISERROR(SEARCH("4、",B102)))</formula>
    </cfRule>
    <cfRule type="containsText" dxfId="4" priority="23295" operator="between" text="1、">
      <formula>NOT(ISERROR(SEARCH("1、",B102)))</formula>
    </cfRule>
  </conditionalFormatting>
  <conditionalFormatting sqref="B105">
    <cfRule type="containsText" dxfId="0" priority="4589" operator="between" text="3、">
      <formula>NOT(ISERROR(SEARCH("3、",B105)))</formula>
    </cfRule>
    <cfRule type="containsText" dxfId="1" priority="9265" operator="between" text="3、">
      <formula>NOT(ISERROR(SEARCH("3、",B105)))</formula>
    </cfRule>
    <cfRule type="containsText" dxfId="2" priority="13941" operator="between" text="2、">
      <formula>NOT(ISERROR(SEARCH("2、",B105)))</formula>
    </cfRule>
    <cfRule type="containsText" dxfId="3" priority="18617" operator="between" text="4、">
      <formula>NOT(ISERROR(SEARCH("4、",B105)))</formula>
    </cfRule>
    <cfRule type="containsText" dxfId="4" priority="23293" operator="between" text="1、">
      <formula>NOT(ISERROR(SEARCH("1、",B105)))</formula>
    </cfRule>
  </conditionalFormatting>
  <conditionalFormatting sqref="B106">
    <cfRule type="containsText" dxfId="0" priority="4588" operator="between" text="3、">
      <formula>NOT(ISERROR(SEARCH("3、",B106)))</formula>
    </cfRule>
    <cfRule type="containsText" dxfId="1" priority="9264" operator="between" text="3、">
      <formula>NOT(ISERROR(SEARCH("3、",B106)))</formula>
    </cfRule>
    <cfRule type="containsText" dxfId="2" priority="13940" operator="between" text="2、">
      <formula>NOT(ISERROR(SEARCH("2、",B106)))</formula>
    </cfRule>
    <cfRule type="containsText" dxfId="3" priority="18616" operator="between" text="4、">
      <formula>NOT(ISERROR(SEARCH("4、",B106)))</formula>
    </cfRule>
    <cfRule type="containsText" dxfId="4" priority="23292" operator="between" text="1、">
      <formula>NOT(ISERROR(SEARCH("1、",B106)))</formula>
    </cfRule>
  </conditionalFormatting>
  <conditionalFormatting sqref="B107">
    <cfRule type="containsText" dxfId="0" priority="4587" operator="between" text="3、">
      <formula>NOT(ISERROR(SEARCH("3、",B107)))</formula>
    </cfRule>
    <cfRule type="containsText" dxfId="1" priority="9263" operator="between" text="3、">
      <formula>NOT(ISERROR(SEARCH("3、",B107)))</formula>
    </cfRule>
    <cfRule type="containsText" dxfId="2" priority="13939" operator="between" text="2、">
      <formula>NOT(ISERROR(SEARCH("2、",B107)))</formula>
    </cfRule>
    <cfRule type="containsText" dxfId="3" priority="18615" operator="between" text="4、">
      <formula>NOT(ISERROR(SEARCH("4、",B107)))</formula>
    </cfRule>
    <cfRule type="containsText" dxfId="4" priority="23291" operator="between" text="1、">
      <formula>NOT(ISERROR(SEARCH("1、",B107)))</formula>
    </cfRule>
  </conditionalFormatting>
  <conditionalFormatting sqref="B108">
    <cfRule type="containsText" dxfId="0" priority="4586" operator="between" text="3、">
      <formula>NOT(ISERROR(SEARCH("3、",B108)))</formula>
    </cfRule>
    <cfRule type="containsText" dxfId="1" priority="9262" operator="between" text="3、">
      <formula>NOT(ISERROR(SEARCH("3、",B108)))</formula>
    </cfRule>
    <cfRule type="containsText" dxfId="2" priority="13938" operator="between" text="2、">
      <formula>NOT(ISERROR(SEARCH("2、",B108)))</formula>
    </cfRule>
    <cfRule type="containsText" dxfId="3" priority="18614" operator="between" text="4、">
      <formula>NOT(ISERROR(SEARCH("4、",B108)))</formula>
    </cfRule>
    <cfRule type="containsText" dxfId="4" priority="23290" operator="between" text="1、">
      <formula>NOT(ISERROR(SEARCH("1、",B108)))</formula>
    </cfRule>
  </conditionalFormatting>
  <conditionalFormatting sqref="B109">
    <cfRule type="containsText" dxfId="0" priority="4585" operator="between" text="3、">
      <formula>NOT(ISERROR(SEARCH("3、",B109)))</formula>
    </cfRule>
    <cfRule type="containsText" dxfId="1" priority="9261" operator="between" text="3、">
      <formula>NOT(ISERROR(SEARCH("3、",B109)))</formula>
    </cfRule>
    <cfRule type="containsText" dxfId="2" priority="13937" operator="between" text="2、">
      <formula>NOT(ISERROR(SEARCH("2、",B109)))</formula>
    </cfRule>
    <cfRule type="containsText" dxfId="3" priority="18613" operator="between" text="4、">
      <formula>NOT(ISERROR(SEARCH("4、",B109)))</formula>
    </cfRule>
    <cfRule type="containsText" dxfId="4" priority="23289" operator="between" text="1、">
      <formula>NOT(ISERROR(SEARCH("1、",B109)))</formula>
    </cfRule>
  </conditionalFormatting>
  <conditionalFormatting sqref="B110">
    <cfRule type="containsText" dxfId="0" priority="4584" operator="between" text="3、">
      <formula>NOT(ISERROR(SEARCH("3、",B110)))</formula>
    </cfRule>
    <cfRule type="containsText" dxfId="1" priority="9260" operator="between" text="3、">
      <formula>NOT(ISERROR(SEARCH("3、",B110)))</formula>
    </cfRule>
    <cfRule type="containsText" dxfId="2" priority="13936" operator="between" text="2、">
      <formula>NOT(ISERROR(SEARCH("2、",B110)))</formula>
    </cfRule>
    <cfRule type="containsText" dxfId="3" priority="18612" operator="between" text="4、">
      <formula>NOT(ISERROR(SEARCH("4、",B110)))</formula>
    </cfRule>
    <cfRule type="containsText" dxfId="4" priority="23288" operator="between" text="1、">
      <formula>NOT(ISERROR(SEARCH("1、",B110)))</formula>
    </cfRule>
  </conditionalFormatting>
  <conditionalFormatting sqref="B113">
    <cfRule type="containsText" dxfId="0" priority="4582" operator="between" text="3、">
      <formula>NOT(ISERROR(SEARCH("3、",B113)))</formula>
    </cfRule>
    <cfRule type="containsText" dxfId="1" priority="9258" operator="between" text="3、">
      <formula>NOT(ISERROR(SEARCH("3、",B113)))</formula>
    </cfRule>
    <cfRule type="containsText" dxfId="2" priority="13934" operator="between" text="2、">
      <formula>NOT(ISERROR(SEARCH("2、",B113)))</formula>
    </cfRule>
    <cfRule type="containsText" dxfId="3" priority="18610" operator="between" text="4、">
      <formula>NOT(ISERROR(SEARCH("4、",B113)))</formula>
    </cfRule>
    <cfRule type="containsText" dxfId="4" priority="23286" operator="between" text="1、">
      <formula>NOT(ISERROR(SEARCH("1、",B113)))</formula>
    </cfRule>
  </conditionalFormatting>
  <conditionalFormatting sqref="B114">
    <cfRule type="containsText" dxfId="0" priority="4581" operator="between" text="3、">
      <formula>NOT(ISERROR(SEARCH("3、",B114)))</formula>
    </cfRule>
    <cfRule type="containsText" dxfId="1" priority="9257" operator="between" text="3、">
      <formula>NOT(ISERROR(SEARCH("3、",B114)))</formula>
    </cfRule>
    <cfRule type="containsText" dxfId="2" priority="13933" operator="between" text="2、">
      <formula>NOT(ISERROR(SEARCH("2、",B114)))</formula>
    </cfRule>
    <cfRule type="containsText" dxfId="3" priority="18609" operator="between" text="4、">
      <formula>NOT(ISERROR(SEARCH("4、",B114)))</formula>
    </cfRule>
    <cfRule type="containsText" dxfId="4" priority="23285" operator="between" text="1、">
      <formula>NOT(ISERROR(SEARCH("1、",B114)))</formula>
    </cfRule>
  </conditionalFormatting>
  <conditionalFormatting sqref="B115">
    <cfRule type="containsText" dxfId="0" priority="4580" operator="between" text="3、">
      <formula>NOT(ISERROR(SEARCH("3、",B115)))</formula>
    </cfRule>
    <cfRule type="containsText" dxfId="1" priority="9256" operator="between" text="3、">
      <formula>NOT(ISERROR(SEARCH("3、",B115)))</formula>
    </cfRule>
    <cfRule type="containsText" dxfId="2" priority="13932" operator="between" text="2、">
      <formula>NOT(ISERROR(SEARCH("2、",B115)))</formula>
    </cfRule>
    <cfRule type="containsText" dxfId="3" priority="18608" operator="between" text="4、">
      <formula>NOT(ISERROR(SEARCH("4、",B115)))</formula>
    </cfRule>
    <cfRule type="containsText" dxfId="4" priority="23284" operator="between" text="1、">
      <formula>NOT(ISERROR(SEARCH("1、",B115)))</formula>
    </cfRule>
  </conditionalFormatting>
  <conditionalFormatting sqref="B116">
    <cfRule type="containsText" dxfId="0" priority="4579" operator="between" text="3、">
      <formula>NOT(ISERROR(SEARCH("3、",B116)))</formula>
    </cfRule>
    <cfRule type="containsText" dxfId="1" priority="9255" operator="between" text="3、">
      <formula>NOT(ISERROR(SEARCH("3、",B116)))</formula>
    </cfRule>
    <cfRule type="containsText" dxfId="2" priority="13931" operator="between" text="2、">
      <formula>NOT(ISERROR(SEARCH("2、",B116)))</formula>
    </cfRule>
    <cfRule type="containsText" dxfId="3" priority="18607" operator="between" text="4、">
      <formula>NOT(ISERROR(SEARCH("4、",B116)))</formula>
    </cfRule>
    <cfRule type="containsText" dxfId="4" priority="23283" operator="between" text="1、">
      <formula>NOT(ISERROR(SEARCH("1、",B116)))</formula>
    </cfRule>
  </conditionalFormatting>
  <conditionalFormatting sqref="B117">
    <cfRule type="containsText" dxfId="0" priority="4578" operator="between" text="3、">
      <formula>NOT(ISERROR(SEARCH("3、",B117)))</formula>
    </cfRule>
    <cfRule type="containsText" dxfId="1" priority="9254" operator="between" text="3、">
      <formula>NOT(ISERROR(SEARCH("3、",B117)))</formula>
    </cfRule>
    <cfRule type="containsText" dxfId="2" priority="13930" operator="between" text="2、">
      <formula>NOT(ISERROR(SEARCH("2、",B117)))</formula>
    </cfRule>
    <cfRule type="containsText" dxfId="3" priority="18606" operator="between" text="4、">
      <formula>NOT(ISERROR(SEARCH("4、",B117)))</formula>
    </cfRule>
    <cfRule type="containsText" dxfId="4" priority="23282" operator="between" text="1、">
      <formula>NOT(ISERROR(SEARCH("1、",B117)))</formula>
    </cfRule>
  </conditionalFormatting>
  <conditionalFormatting sqref="B118">
    <cfRule type="containsText" dxfId="0" priority="4577" operator="between" text="3、">
      <formula>NOT(ISERROR(SEARCH("3、",B118)))</formula>
    </cfRule>
    <cfRule type="containsText" dxfId="1" priority="9253" operator="between" text="3、">
      <formula>NOT(ISERROR(SEARCH("3、",B118)))</formula>
    </cfRule>
    <cfRule type="containsText" dxfId="2" priority="13929" operator="between" text="2、">
      <formula>NOT(ISERROR(SEARCH("2、",B118)))</formula>
    </cfRule>
    <cfRule type="containsText" dxfId="3" priority="18605" operator="between" text="4、">
      <formula>NOT(ISERROR(SEARCH("4、",B118)))</formula>
    </cfRule>
    <cfRule type="containsText" dxfId="4" priority="23281" operator="between" text="1、">
      <formula>NOT(ISERROR(SEARCH("1、",B118)))</formula>
    </cfRule>
  </conditionalFormatting>
  <conditionalFormatting sqref="B119">
    <cfRule type="containsText" dxfId="0" priority="4576" operator="between" text="3、">
      <formula>NOT(ISERROR(SEARCH("3、",B119)))</formula>
    </cfRule>
    <cfRule type="containsText" dxfId="1" priority="9252" operator="between" text="3、">
      <formula>NOT(ISERROR(SEARCH("3、",B119)))</formula>
    </cfRule>
    <cfRule type="containsText" dxfId="2" priority="13928" operator="between" text="2、">
      <formula>NOT(ISERROR(SEARCH("2、",B119)))</formula>
    </cfRule>
    <cfRule type="containsText" dxfId="3" priority="18604" operator="between" text="4、">
      <formula>NOT(ISERROR(SEARCH("4、",B119)))</formula>
    </cfRule>
    <cfRule type="containsText" dxfId="4" priority="23280" operator="between" text="1、">
      <formula>NOT(ISERROR(SEARCH("1、",B119)))</formula>
    </cfRule>
  </conditionalFormatting>
  <conditionalFormatting sqref="B120">
    <cfRule type="containsText" dxfId="0" priority="4575" operator="between" text="3、">
      <formula>NOT(ISERROR(SEARCH("3、",B120)))</formula>
    </cfRule>
    <cfRule type="containsText" dxfId="1" priority="9251" operator="between" text="3、">
      <formula>NOT(ISERROR(SEARCH("3、",B120)))</formula>
    </cfRule>
    <cfRule type="containsText" dxfId="2" priority="13927" operator="between" text="2、">
      <formula>NOT(ISERROR(SEARCH("2、",B120)))</formula>
    </cfRule>
    <cfRule type="containsText" dxfId="3" priority="18603" operator="between" text="4、">
      <formula>NOT(ISERROR(SEARCH("4、",B120)))</formula>
    </cfRule>
    <cfRule type="containsText" dxfId="4" priority="23279" operator="between" text="1、">
      <formula>NOT(ISERROR(SEARCH("1、",B120)))</formula>
    </cfRule>
  </conditionalFormatting>
  <conditionalFormatting sqref="B123">
    <cfRule type="containsText" dxfId="0" priority="4573" operator="between" text="3、">
      <formula>NOT(ISERROR(SEARCH("3、",B123)))</formula>
    </cfRule>
    <cfRule type="containsText" dxfId="1" priority="9249" operator="between" text="3、">
      <formula>NOT(ISERROR(SEARCH("3、",B123)))</formula>
    </cfRule>
    <cfRule type="containsText" dxfId="2" priority="13925" operator="between" text="2、">
      <formula>NOT(ISERROR(SEARCH("2、",B123)))</formula>
    </cfRule>
    <cfRule type="containsText" dxfId="3" priority="18601" operator="between" text="4、">
      <formula>NOT(ISERROR(SEARCH("4、",B123)))</formula>
    </cfRule>
    <cfRule type="containsText" dxfId="4" priority="23277" operator="between" text="1、">
      <formula>NOT(ISERROR(SEARCH("1、",B123)))</formula>
    </cfRule>
  </conditionalFormatting>
  <conditionalFormatting sqref="B124">
    <cfRule type="containsText" dxfId="0" priority="4572" operator="between" text="3、">
      <formula>NOT(ISERROR(SEARCH("3、",B124)))</formula>
    </cfRule>
    <cfRule type="containsText" dxfId="1" priority="9248" operator="between" text="3、">
      <formula>NOT(ISERROR(SEARCH("3、",B124)))</formula>
    </cfRule>
    <cfRule type="containsText" dxfId="2" priority="13924" operator="between" text="2、">
      <formula>NOT(ISERROR(SEARCH("2、",B124)))</formula>
    </cfRule>
    <cfRule type="containsText" dxfId="3" priority="18600" operator="between" text="4、">
      <formula>NOT(ISERROR(SEARCH("4、",B124)))</formula>
    </cfRule>
    <cfRule type="containsText" dxfId="4" priority="23276" operator="between" text="1、">
      <formula>NOT(ISERROR(SEARCH("1、",B124)))</formula>
    </cfRule>
  </conditionalFormatting>
  <conditionalFormatting sqref="B125">
    <cfRule type="containsText" dxfId="0" priority="4571" operator="between" text="3、">
      <formula>NOT(ISERROR(SEARCH("3、",B125)))</formula>
    </cfRule>
    <cfRule type="containsText" dxfId="1" priority="9247" operator="between" text="3、">
      <formula>NOT(ISERROR(SEARCH("3、",B125)))</formula>
    </cfRule>
    <cfRule type="containsText" dxfId="2" priority="13923" operator="between" text="2、">
      <formula>NOT(ISERROR(SEARCH("2、",B125)))</formula>
    </cfRule>
    <cfRule type="containsText" dxfId="3" priority="18599" operator="between" text="4、">
      <formula>NOT(ISERROR(SEARCH("4、",B125)))</formula>
    </cfRule>
    <cfRule type="containsText" dxfId="4" priority="23275" operator="between" text="1、">
      <formula>NOT(ISERROR(SEARCH("1、",B125)))</formula>
    </cfRule>
  </conditionalFormatting>
  <conditionalFormatting sqref="B126">
    <cfRule type="containsText" dxfId="0" priority="4570" operator="between" text="3、">
      <formula>NOT(ISERROR(SEARCH("3、",B126)))</formula>
    </cfRule>
    <cfRule type="containsText" dxfId="1" priority="9246" operator="between" text="3、">
      <formula>NOT(ISERROR(SEARCH("3、",B126)))</formula>
    </cfRule>
    <cfRule type="containsText" dxfId="2" priority="13922" operator="between" text="2、">
      <formula>NOT(ISERROR(SEARCH("2、",B126)))</formula>
    </cfRule>
    <cfRule type="containsText" dxfId="3" priority="18598" operator="between" text="4、">
      <formula>NOT(ISERROR(SEARCH("4、",B126)))</formula>
    </cfRule>
    <cfRule type="containsText" dxfId="4" priority="23274" operator="between" text="1、">
      <formula>NOT(ISERROR(SEARCH("1、",B126)))</formula>
    </cfRule>
  </conditionalFormatting>
  <conditionalFormatting sqref="B127">
    <cfRule type="containsText" dxfId="0" priority="4569" operator="between" text="3、">
      <formula>NOT(ISERROR(SEARCH("3、",B127)))</formula>
    </cfRule>
    <cfRule type="containsText" dxfId="1" priority="9245" operator="between" text="3、">
      <formula>NOT(ISERROR(SEARCH("3、",B127)))</formula>
    </cfRule>
    <cfRule type="containsText" dxfId="2" priority="13921" operator="between" text="2、">
      <formula>NOT(ISERROR(SEARCH("2、",B127)))</formula>
    </cfRule>
    <cfRule type="containsText" dxfId="3" priority="18597" operator="between" text="4、">
      <formula>NOT(ISERROR(SEARCH("4、",B127)))</formula>
    </cfRule>
    <cfRule type="containsText" dxfId="4" priority="23273" operator="between" text="1、">
      <formula>NOT(ISERROR(SEARCH("1、",B127)))</formula>
    </cfRule>
  </conditionalFormatting>
  <conditionalFormatting sqref="B128">
    <cfRule type="containsText" dxfId="0" priority="4568" operator="between" text="3、">
      <formula>NOT(ISERROR(SEARCH("3、",B128)))</formula>
    </cfRule>
    <cfRule type="containsText" dxfId="1" priority="9244" operator="between" text="3、">
      <formula>NOT(ISERROR(SEARCH("3、",B128)))</formula>
    </cfRule>
    <cfRule type="containsText" dxfId="2" priority="13920" operator="between" text="2、">
      <formula>NOT(ISERROR(SEARCH("2、",B128)))</formula>
    </cfRule>
    <cfRule type="containsText" dxfId="3" priority="18596" operator="between" text="4、">
      <formula>NOT(ISERROR(SEARCH("4、",B128)))</formula>
    </cfRule>
    <cfRule type="containsText" dxfId="4" priority="23272" operator="between" text="1、">
      <formula>NOT(ISERROR(SEARCH("1、",B128)))</formula>
    </cfRule>
  </conditionalFormatting>
  <conditionalFormatting sqref="B129">
    <cfRule type="containsText" dxfId="0" priority="4567" operator="between" text="3、">
      <formula>NOT(ISERROR(SEARCH("3、",B129)))</formula>
    </cfRule>
    <cfRule type="containsText" dxfId="1" priority="9243" operator="between" text="3、">
      <formula>NOT(ISERROR(SEARCH("3、",B129)))</formula>
    </cfRule>
    <cfRule type="containsText" dxfId="2" priority="13919" operator="between" text="2、">
      <formula>NOT(ISERROR(SEARCH("2、",B129)))</formula>
    </cfRule>
    <cfRule type="containsText" dxfId="3" priority="18595" operator="between" text="4、">
      <formula>NOT(ISERROR(SEARCH("4、",B129)))</formula>
    </cfRule>
    <cfRule type="containsText" dxfId="4" priority="23271" operator="between" text="1、">
      <formula>NOT(ISERROR(SEARCH("1、",B129)))</formula>
    </cfRule>
  </conditionalFormatting>
  <conditionalFormatting sqref="B130">
    <cfRule type="containsText" dxfId="0" priority="4566" operator="between" text="3、">
      <formula>NOT(ISERROR(SEARCH("3、",B130)))</formula>
    </cfRule>
    <cfRule type="containsText" dxfId="1" priority="9242" operator="between" text="3、">
      <formula>NOT(ISERROR(SEARCH("3、",B130)))</formula>
    </cfRule>
    <cfRule type="containsText" dxfId="2" priority="13918" operator="between" text="2、">
      <formula>NOT(ISERROR(SEARCH("2、",B130)))</formula>
    </cfRule>
    <cfRule type="containsText" dxfId="3" priority="18594" operator="between" text="4、">
      <formula>NOT(ISERROR(SEARCH("4、",B130)))</formula>
    </cfRule>
    <cfRule type="containsText" dxfId="4" priority="23270" operator="between" text="1、">
      <formula>NOT(ISERROR(SEARCH("1、",B130)))</formula>
    </cfRule>
  </conditionalFormatting>
  <conditionalFormatting sqref="B133">
    <cfRule type="containsText" dxfId="0" priority="4564" operator="between" text="3、">
      <formula>NOT(ISERROR(SEARCH("3、",B133)))</formula>
    </cfRule>
    <cfRule type="containsText" dxfId="1" priority="9240" operator="between" text="3、">
      <formula>NOT(ISERROR(SEARCH("3、",B133)))</formula>
    </cfRule>
    <cfRule type="containsText" dxfId="2" priority="13916" operator="between" text="2、">
      <formula>NOT(ISERROR(SEARCH("2、",B133)))</formula>
    </cfRule>
    <cfRule type="containsText" dxfId="3" priority="18592" operator="between" text="4、">
      <formula>NOT(ISERROR(SEARCH("4、",B133)))</formula>
    </cfRule>
    <cfRule type="containsText" dxfId="4" priority="23268" operator="between" text="1、">
      <formula>NOT(ISERROR(SEARCH("1、",B133)))</formula>
    </cfRule>
  </conditionalFormatting>
  <conditionalFormatting sqref="B134">
    <cfRule type="containsText" dxfId="0" priority="4563" operator="between" text="3、">
      <formula>NOT(ISERROR(SEARCH("3、",B134)))</formula>
    </cfRule>
    <cfRule type="containsText" dxfId="1" priority="9239" operator="between" text="3、">
      <formula>NOT(ISERROR(SEARCH("3、",B134)))</formula>
    </cfRule>
    <cfRule type="containsText" dxfId="2" priority="13915" operator="between" text="2、">
      <formula>NOT(ISERROR(SEARCH("2、",B134)))</formula>
    </cfRule>
    <cfRule type="containsText" dxfId="3" priority="18591" operator="between" text="4、">
      <formula>NOT(ISERROR(SEARCH("4、",B134)))</formula>
    </cfRule>
    <cfRule type="containsText" dxfId="4" priority="23267" operator="between" text="1、">
      <formula>NOT(ISERROR(SEARCH("1、",B134)))</formula>
    </cfRule>
  </conditionalFormatting>
  <conditionalFormatting sqref="B135">
    <cfRule type="containsText" dxfId="0" priority="4562" operator="between" text="3、">
      <formula>NOT(ISERROR(SEARCH("3、",B135)))</formula>
    </cfRule>
    <cfRule type="containsText" dxfId="1" priority="9238" operator="between" text="3、">
      <formula>NOT(ISERROR(SEARCH("3、",B135)))</formula>
    </cfRule>
    <cfRule type="containsText" dxfId="2" priority="13914" operator="between" text="2、">
      <formula>NOT(ISERROR(SEARCH("2、",B135)))</formula>
    </cfRule>
    <cfRule type="containsText" dxfId="3" priority="18590" operator="between" text="4、">
      <formula>NOT(ISERROR(SEARCH("4、",B135)))</formula>
    </cfRule>
    <cfRule type="containsText" dxfId="4" priority="23266" operator="between" text="1、">
      <formula>NOT(ISERROR(SEARCH("1、",B135)))</formula>
    </cfRule>
  </conditionalFormatting>
  <conditionalFormatting sqref="B136">
    <cfRule type="containsText" dxfId="0" priority="4561" operator="between" text="3、">
      <formula>NOT(ISERROR(SEARCH("3、",B136)))</formula>
    </cfRule>
    <cfRule type="containsText" dxfId="1" priority="9237" operator="between" text="3、">
      <formula>NOT(ISERROR(SEARCH("3、",B136)))</formula>
    </cfRule>
    <cfRule type="containsText" dxfId="2" priority="13913" operator="between" text="2、">
      <formula>NOT(ISERROR(SEARCH("2、",B136)))</formula>
    </cfRule>
    <cfRule type="containsText" dxfId="3" priority="18589" operator="between" text="4、">
      <formula>NOT(ISERROR(SEARCH("4、",B136)))</formula>
    </cfRule>
    <cfRule type="containsText" dxfId="4" priority="23265" operator="between" text="1、">
      <formula>NOT(ISERROR(SEARCH("1、",B136)))</formula>
    </cfRule>
  </conditionalFormatting>
  <conditionalFormatting sqref="B137">
    <cfRule type="containsText" dxfId="0" priority="4560" operator="between" text="3、">
      <formula>NOT(ISERROR(SEARCH("3、",B137)))</formula>
    </cfRule>
    <cfRule type="containsText" dxfId="1" priority="9236" operator="between" text="3、">
      <formula>NOT(ISERROR(SEARCH("3、",B137)))</formula>
    </cfRule>
    <cfRule type="containsText" dxfId="2" priority="13912" operator="between" text="2、">
      <formula>NOT(ISERROR(SEARCH("2、",B137)))</formula>
    </cfRule>
    <cfRule type="containsText" dxfId="3" priority="18588" operator="between" text="4、">
      <formula>NOT(ISERROR(SEARCH("4、",B137)))</formula>
    </cfRule>
    <cfRule type="containsText" dxfId="4" priority="23264" operator="between" text="1、">
      <formula>NOT(ISERROR(SEARCH("1、",B137)))</formula>
    </cfRule>
  </conditionalFormatting>
  <conditionalFormatting sqref="B138">
    <cfRule type="containsText" dxfId="0" priority="4559" operator="between" text="3、">
      <formula>NOT(ISERROR(SEARCH("3、",B138)))</formula>
    </cfRule>
    <cfRule type="containsText" dxfId="1" priority="9235" operator="between" text="3、">
      <formula>NOT(ISERROR(SEARCH("3、",B138)))</formula>
    </cfRule>
    <cfRule type="containsText" dxfId="2" priority="13911" operator="between" text="2、">
      <formula>NOT(ISERROR(SEARCH("2、",B138)))</formula>
    </cfRule>
    <cfRule type="containsText" dxfId="3" priority="18587" operator="between" text="4、">
      <formula>NOT(ISERROR(SEARCH("4、",B138)))</formula>
    </cfRule>
    <cfRule type="containsText" dxfId="4" priority="23263" operator="between" text="1、">
      <formula>NOT(ISERROR(SEARCH("1、",B138)))</formula>
    </cfRule>
  </conditionalFormatting>
  <conditionalFormatting sqref="B139">
    <cfRule type="containsText" dxfId="0" priority="4558" operator="between" text="3、">
      <formula>NOT(ISERROR(SEARCH("3、",B139)))</formula>
    </cfRule>
    <cfRule type="containsText" dxfId="1" priority="9234" operator="between" text="3、">
      <formula>NOT(ISERROR(SEARCH("3、",B139)))</formula>
    </cfRule>
    <cfRule type="containsText" dxfId="2" priority="13910" operator="between" text="2、">
      <formula>NOT(ISERROR(SEARCH("2、",B139)))</formula>
    </cfRule>
    <cfRule type="containsText" dxfId="3" priority="18586" operator="between" text="4、">
      <formula>NOT(ISERROR(SEARCH("4、",B139)))</formula>
    </cfRule>
    <cfRule type="containsText" dxfId="4" priority="23262" operator="between" text="1、">
      <formula>NOT(ISERROR(SEARCH("1、",B139)))</formula>
    </cfRule>
  </conditionalFormatting>
  <conditionalFormatting sqref="B140">
    <cfRule type="containsText" dxfId="0" priority="4557" operator="between" text="3、">
      <formula>NOT(ISERROR(SEARCH("3、",B140)))</formula>
    </cfRule>
    <cfRule type="containsText" dxfId="1" priority="9233" operator="between" text="3、">
      <formula>NOT(ISERROR(SEARCH("3、",B140)))</formula>
    </cfRule>
    <cfRule type="containsText" dxfId="2" priority="13909" operator="between" text="2、">
      <formula>NOT(ISERROR(SEARCH("2、",B140)))</formula>
    </cfRule>
    <cfRule type="containsText" dxfId="3" priority="18585" operator="between" text="4、">
      <formula>NOT(ISERROR(SEARCH("4、",B140)))</formula>
    </cfRule>
    <cfRule type="containsText" dxfId="4" priority="23261" operator="between" text="1、">
      <formula>NOT(ISERROR(SEARCH("1、",B140)))</formula>
    </cfRule>
  </conditionalFormatting>
  <conditionalFormatting sqref="B143">
    <cfRule type="containsText" dxfId="0" priority="4555" operator="between" text="3、">
      <formula>NOT(ISERROR(SEARCH("3、",B143)))</formula>
    </cfRule>
    <cfRule type="containsText" dxfId="1" priority="9231" operator="between" text="3、">
      <formula>NOT(ISERROR(SEARCH("3、",B143)))</formula>
    </cfRule>
    <cfRule type="containsText" dxfId="2" priority="13907" operator="between" text="2、">
      <formula>NOT(ISERROR(SEARCH("2、",B143)))</formula>
    </cfRule>
    <cfRule type="containsText" dxfId="3" priority="18583" operator="between" text="4、">
      <formula>NOT(ISERROR(SEARCH("4、",B143)))</formula>
    </cfRule>
    <cfRule type="containsText" dxfId="4" priority="23259" operator="between" text="1、">
      <formula>NOT(ISERROR(SEARCH("1、",B143)))</formula>
    </cfRule>
  </conditionalFormatting>
  <conditionalFormatting sqref="B144">
    <cfRule type="containsText" dxfId="0" priority="4554" operator="between" text="3、">
      <formula>NOT(ISERROR(SEARCH("3、",B144)))</formula>
    </cfRule>
    <cfRule type="containsText" dxfId="1" priority="9230" operator="between" text="3、">
      <formula>NOT(ISERROR(SEARCH("3、",B144)))</formula>
    </cfRule>
    <cfRule type="containsText" dxfId="2" priority="13906" operator="between" text="2、">
      <formula>NOT(ISERROR(SEARCH("2、",B144)))</formula>
    </cfRule>
    <cfRule type="containsText" dxfId="3" priority="18582" operator="between" text="4、">
      <formula>NOT(ISERROR(SEARCH("4、",B144)))</formula>
    </cfRule>
    <cfRule type="containsText" dxfId="4" priority="23258" operator="between" text="1、">
      <formula>NOT(ISERROR(SEARCH("1、",B144)))</formula>
    </cfRule>
  </conditionalFormatting>
  <conditionalFormatting sqref="B145">
    <cfRule type="containsText" dxfId="0" priority="4553" operator="between" text="3、">
      <formula>NOT(ISERROR(SEARCH("3、",B145)))</formula>
    </cfRule>
    <cfRule type="containsText" dxfId="1" priority="9229" operator="between" text="3、">
      <formula>NOT(ISERROR(SEARCH("3、",B145)))</formula>
    </cfRule>
    <cfRule type="containsText" dxfId="2" priority="13905" operator="between" text="2、">
      <formula>NOT(ISERROR(SEARCH("2、",B145)))</formula>
    </cfRule>
    <cfRule type="containsText" dxfId="3" priority="18581" operator="between" text="4、">
      <formula>NOT(ISERROR(SEARCH("4、",B145)))</formula>
    </cfRule>
    <cfRule type="containsText" dxfId="4" priority="23257" operator="between" text="1、">
      <formula>NOT(ISERROR(SEARCH("1、",B145)))</formula>
    </cfRule>
  </conditionalFormatting>
  <conditionalFormatting sqref="B146">
    <cfRule type="containsText" dxfId="0" priority="4552" operator="between" text="3、">
      <formula>NOT(ISERROR(SEARCH("3、",B146)))</formula>
    </cfRule>
    <cfRule type="containsText" dxfId="1" priority="9228" operator="between" text="3、">
      <formula>NOT(ISERROR(SEARCH("3、",B146)))</formula>
    </cfRule>
    <cfRule type="containsText" dxfId="2" priority="13904" operator="between" text="2、">
      <formula>NOT(ISERROR(SEARCH("2、",B146)))</formula>
    </cfRule>
    <cfRule type="containsText" dxfId="3" priority="18580" operator="between" text="4、">
      <formula>NOT(ISERROR(SEARCH("4、",B146)))</formula>
    </cfRule>
    <cfRule type="containsText" dxfId="4" priority="23256" operator="between" text="1、">
      <formula>NOT(ISERROR(SEARCH("1、",B146)))</formula>
    </cfRule>
  </conditionalFormatting>
  <conditionalFormatting sqref="B147">
    <cfRule type="containsText" dxfId="0" priority="4551" operator="between" text="3、">
      <formula>NOT(ISERROR(SEARCH("3、",B147)))</formula>
    </cfRule>
    <cfRule type="containsText" dxfId="1" priority="9227" operator="between" text="3、">
      <formula>NOT(ISERROR(SEARCH("3、",B147)))</formula>
    </cfRule>
    <cfRule type="containsText" dxfId="2" priority="13903" operator="between" text="2、">
      <formula>NOT(ISERROR(SEARCH("2、",B147)))</formula>
    </cfRule>
    <cfRule type="containsText" dxfId="3" priority="18579" operator="between" text="4、">
      <formula>NOT(ISERROR(SEARCH("4、",B147)))</formula>
    </cfRule>
    <cfRule type="containsText" dxfId="4" priority="23255" operator="between" text="1、">
      <formula>NOT(ISERROR(SEARCH("1、",B147)))</formula>
    </cfRule>
  </conditionalFormatting>
  <conditionalFormatting sqref="B148">
    <cfRule type="containsText" dxfId="0" priority="4550" operator="between" text="3、">
      <formula>NOT(ISERROR(SEARCH("3、",B148)))</formula>
    </cfRule>
    <cfRule type="containsText" dxfId="1" priority="9226" operator="between" text="3、">
      <formula>NOT(ISERROR(SEARCH("3、",B148)))</formula>
    </cfRule>
    <cfRule type="containsText" dxfId="2" priority="13902" operator="between" text="2、">
      <formula>NOT(ISERROR(SEARCH("2、",B148)))</formula>
    </cfRule>
    <cfRule type="containsText" dxfId="3" priority="18578" operator="between" text="4、">
      <formula>NOT(ISERROR(SEARCH("4、",B148)))</formula>
    </cfRule>
    <cfRule type="containsText" dxfId="4" priority="23254" operator="between" text="1、">
      <formula>NOT(ISERROR(SEARCH("1、",B148)))</formula>
    </cfRule>
  </conditionalFormatting>
  <conditionalFormatting sqref="B149">
    <cfRule type="containsText" dxfId="0" priority="4549" operator="between" text="3、">
      <formula>NOT(ISERROR(SEARCH("3、",B149)))</formula>
    </cfRule>
    <cfRule type="containsText" dxfId="1" priority="9225" operator="between" text="3、">
      <formula>NOT(ISERROR(SEARCH("3、",B149)))</formula>
    </cfRule>
    <cfRule type="containsText" dxfId="2" priority="13901" operator="between" text="2、">
      <formula>NOT(ISERROR(SEARCH("2、",B149)))</formula>
    </cfRule>
    <cfRule type="containsText" dxfId="3" priority="18577" operator="between" text="4、">
      <formula>NOT(ISERROR(SEARCH("4、",B149)))</formula>
    </cfRule>
    <cfRule type="containsText" dxfId="4" priority="23253" operator="between" text="1、">
      <formula>NOT(ISERROR(SEARCH("1、",B149)))</formula>
    </cfRule>
  </conditionalFormatting>
  <conditionalFormatting sqref="B150">
    <cfRule type="containsText" dxfId="0" priority="4548" operator="between" text="3、">
      <formula>NOT(ISERROR(SEARCH("3、",B150)))</formula>
    </cfRule>
    <cfRule type="containsText" dxfId="1" priority="9224" operator="between" text="3、">
      <formula>NOT(ISERROR(SEARCH("3、",B150)))</formula>
    </cfRule>
    <cfRule type="containsText" dxfId="2" priority="13900" operator="between" text="2、">
      <formula>NOT(ISERROR(SEARCH("2、",B150)))</formula>
    </cfRule>
    <cfRule type="containsText" dxfId="3" priority="18576" operator="between" text="4、">
      <formula>NOT(ISERROR(SEARCH("4、",B150)))</formula>
    </cfRule>
    <cfRule type="containsText" dxfId="4" priority="23252" operator="between" text="1、">
      <formula>NOT(ISERROR(SEARCH("1、",B150)))</formula>
    </cfRule>
  </conditionalFormatting>
  <conditionalFormatting sqref="B151">
    <cfRule type="containsText" dxfId="0" priority="4546" operator="between" text="3、">
      <formula>NOT(ISERROR(SEARCH("3、",B151)))</formula>
    </cfRule>
    <cfRule type="containsText" dxfId="1" priority="9222" operator="between" text="3、">
      <formula>NOT(ISERROR(SEARCH("3、",B151)))</formula>
    </cfRule>
    <cfRule type="containsText" dxfId="2" priority="13898" operator="between" text="2、">
      <formula>NOT(ISERROR(SEARCH("2、",B151)))</formula>
    </cfRule>
    <cfRule type="containsText" dxfId="3" priority="18574" operator="between" text="4、">
      <formula>NOT(ISERROR(SEARCH("4、",B151)))</formula>
    </cfRule>
    <cfRule type="containsText" dxfId="4" priority="23250" operator="between" text="1、">
      <formula>NOT(ISERROR(SEARCH("1、",B151)))</formula>
    </cfRule>
  </conditionalFormatting>
  <conditionalFormatting sqref="B154">
    <cfRule type="containsText" dxfId="0" priority="4544" operator="between" text="3、">
      <formula>NOT(ISERROR(SEARCH("3、",B154)))</formula>
    </cfRule>
    <cfRule type="containsText" dxfId="1" priority="9220" operator="between" text="3、">
      <formula>NOT(ISERROR(SEARCH("3、",B154)))</formula>
    </cfRule>
    <cfRule type="containsText" dxfId="2" priority="13896" operator="between" text="2、">
      <formula>NOT(ISERROR(SEARCH("2、",B154)))</formula>
    </cfRule>
    <cfRule type="containsText" dxfId="3" priority="18572" operator="between" text="4、">
      <formula>NOT(ISERROR(SEARCH("4、",B154)))</formula>
    </cfRule>
    <cfRule type="containsText" dxfId="4" priority="23248" operator="between" text="1、">
      <formula>NOT(ISERROR(SEARCH("1、",B154)))</formula>
    </cfRule>
  </conditionalFormatting>
  <conditionalFormatting sqref="B155">
    <cfRule type="containsText" dxfId="0" priority="4543" operator="between" text="3、">
      <formula>NOT(ISERROR(SEARCH("3、",B155)))</formula>
    </cfRule>
    <cfRule type="containsText" dxfId="1" priority="9219" operator="between" text="3、">
      <formula>NOT(ISERROR(SEARCH("3、",B155)))</formula>
    </cfRule>
    <cfRule type="containsText" dxfId="2" priority="13895" operator="between" text="2、">
      <formula>NOT(ISERROR(SEARCH("2、",B155)))</formula>
    </cfRule>
    <cfRule type="containsText" dxfId="3" priority="18571" operator="between" text="4、">
      <formula>NOT(ISERROR(SEARCH("4、",B155)))</formula>
    </cfRule>
    <cfRule type="containsText" dxfId="4" priority="23247" operator="between" text="1、">
      <formula>NOT(ISERROR(SEARCH("1、",B155)))</formula>
    </cfRule>
  </conditionalFormatting>
  <conditionalFormatting sqref="B156">
    <cfRule type="containsText" dxfId="0" priority="4542" operator="between" text="3、">
      <formula>NOT(ISERROR(SEARCH("3、",B156)))</formula>
    </cfRule>
    <cfRule type="containsText" dxfId="1" priority="9218" operator="between" text="3、">
      <formula>NOT(ISERROR(SEARCH("3、",B156)))</formula>
    </cfRule>
    <cfRule type="containsText" dxfId="2" priority="13894" operator="between" text="2、">
      <formula>NOT(ISERROR(SEARCH("2、",B156)))</formula>
    </cfRule>
    <cfRule type="containsText" dxfId="3" priority="18570" operator="between" text="4、">
      <formula>NOT(ISERROR(SEARCH("4、",B156)))</formula>
    </cfRule>
    <cfRule type="containsText" dxfId="4" priority="23246" operator="between" text="1、">
      <formula>NOT(ISERROR(SEARCH("1、",B156)))</formula>
    </cfRule>
  </conditionalFormatting>
  <conditionalFormatting sqref="B157">
    <cfRule type="containsText" dxfId="0" priority="4541" operator="between" text="3、">
      <formula>NOT(ISERROR(SEARCH("3、",B157)))</formula>
    </cfRule>
    <cfRule type="containsText" dxfId="1" priority="9217" operator="between" text="3、">
      <formula>NOT(ISERROR(SEARCH("3、",B157)))</formula>
    </cfRule>
    <cfRule type="containsText" dxfId="2" priority="13893" operator="between" text="2、">
      <formula>NOT(ISERROR(SEARCH("2、",B157)))</formula>
    </cfRule>
    <cfRule type="containsText" dxfId="3" priority="18569" operator="between" text="4、">
      <formula>NOT(ISERROR(SEARCH("4、",B157)))</formula>
    </cfRule>
    <cfRule type="containsText" dxfId="4" priority="23245" operator="between" text="1、">
      <formula>NOT(ISERROR(SEARCH("1、",B157)))</formula>
    </cfRule>
  </conditionalFormatting>
  <conditionalFormatting sqref="B158">
    <cfRule type="containsText" dxfId="0" priority="4540" operator="between" text="3、">
      <formula>NOT(ISERROR(SEARCH("3、",B158)))</formula>
    </cfRule>
    <cfRule type="containsText" dxfId="1" priority="9216" operator="between" text="3、">
      <formula>NOT(ISERROR(SEARCH("3、",B158)))</formula>
    </cfRule>
    <cfRule type="containsText" dxfId="2" priority="13892" operator="between" text="2、">
      <formula>NOT(ISERROR(SEARCH("2、",B158)))</formula>
    </cfRule>
    <cfRule type="containsText" dxfId="3" priority="18568" operator="between" text="4、">
      <formula>NOT(ISERROR(SEARCH("4、",B158)))</formula>
    </cfRule>
    <cfRule type="containsText" dxfId="4" priority="23244" operator="between" text="1、">
      <formula>NOT(ISERROR(SEARCH("1、",B158)))</formula>
    </cfRule>
  </conditionalFormatting>
  <conditionalFormatting sqref="B159">
    <cfRule type="containsText" dxfId="0" priority="4539" operator="between" text="3、">
      <formula>NOT(ISERROR(SEARCH("3、",B159)))</formula>
    </cfRule>
    <cfRule type="containsText" dxfId="1" priority="9215" operator="between" text="3、">
      <formula>NOT(ISERROR(SEARCH("3、",B159)))</formula>
    </cfRule>
    <cfRule type="containsText" dxfId="2" priority="13891" operator="between" text="2、">
      <formula>NOT(ISERROR(SEARCH("2、",B159)))</formula>
    </cfRule>
    <cfRule type="containsText" dxfId="3" priority="18567" operator="between" text="4、">
      <formula>NOT(ISERROR(SEARCH("4、",B159)))</formula>
    </cfRule>
    <cfRule type="containsText" dxfId="4" priority="23243" operator="between" text="1、">
      <formula>NOT(ISERROR(SEARCH("1、",B159)))</formula>
    </cfRule>
  </conditionalFormatting>
  <conditionalFormatting sqref="B160">
    <cfRule type="containsText" dxfId="0" priority="4538" operator="between" text="3、">
      <formula>NOT(ISERROR(SEARCH("3、",B160)))</formula>
    </cfRule>
    <cfRule type="containsText" dxfId="1" priority="9214" operator="between" text="3、">
      <formula>NOT(ISERROR(SEARCH("3、",B160)))</formula>
    </cfRule>
    <cfRule type="containsText" dxfId="2" priority="13890" operator="between" text="2、">
      <formula>NOT(ISERROR(SEARCH("2、",B160)))</formula>
    </cfRule>
    <cfRule type="containsText" dxfId="3" priority="18566" operator="between" text="4、">
      <formula>NOT(ISERROR(SEARCH("4、",B160)))</formula>
    </cfRule>
    <cfRule type="containsText" dxfId="4" priority="23242" operator="between" text="1、">
      <formula>NOT(ISERROR(SEARCH("1、",B160)))</formula>
    </cfRule>
  </conditionalFormatting>
  <conditionalFormatting sqref="B161">
    <cfRule type="containsText" dxfId="0" priority="4537" operator="between" text="3、">
      <formula>NOT(ISERROR(SEARCH("3、",B161)))</formula>
    </cfRule>
    <cfRule type="containsText" dxfId="1" priority="9213" operator="between" text="3、">
      <formula>NOT(ISERROR(SEARCH("3、",B161)))</formula>
    </cfRule>
    <cfRule type="containsText" dxfId="2" priority="13889" operator="between" text="2、">
      <formula>NOT(ISERROR(SEARCH("2、",B161)))</formula>
    </cfRule>
    <cfRule type="containsText" dxfId="3" priority="18565" operator="between" text="4、">
      <formula>NOT(ISERROR(SEARCH("4、",B161)))</formula>
    </cfRule>
    <cfRule type="containsText" dxfId="4" priority="23241" operator="between" text="1、">
      <formula>NOT(ISERROR(SEARCH("1、",B161)))</formula>
    </cfRule>
  </conditionalFormatting>
  <conditionalFormatting sqref="B162">
    <cfRule type="containsText" dxfId="0" priority="4535" operator="between" text="3、">
      <formula>NOT(ISERROR(SEARCH("3、",B162)))</formula>
    </cfRule>
    <cfRule type="containsText" dxfId="1" priority="9211" operator="between" text="3、">
      <formula>NOT(ISERROR(SEARCH("3、",B162)))</formula>
    </cfRule>
    <cfRule type="containsText" dxfId="2" priority="13887" operator="between" text="2、">
      <formula>NOT(ISERROR(SEARCH("2、",B162)))</formula>
    </cfRule>
    <cfRule type="containsText" dxfId="3" priority="18563" operator="between" text="4、">
      <formula>NOT(ISERROR(SEARCH("4、",B162)))</formula>
    </cfRule>
    <cfRule type="containsText" dxfId="4" priority="23239" operator="between" text="1、">
      <formula>NOT(ISERROR(SEARCH("1、",B162)))</formula>
    </cfRule>
  </conditionalFormatting>
  <conditionalFormatting sqref="B165">
    <cfRule type="containsText" dxfId="0" priority="4533" operator="between" text="3、">
      <formula>NOT(ISERROR(SEARCH("3、",B165)))</formula>
    </cfRule>
    <cfRule type="containsText" dxfId="1" priority="9209" operator="between" text="3、">
      <formula>NOT(ISERROR(SEARCH("3、",B165)))</formula>
    </cfRule>
    <cfRule type="containsText" dxfId="2" priority="13885" operator="between" text="2、">
      <formula>NOT(ISERROR(SEARCH("2、",B165)))</formula>
    </cfRule>
    <cfRule type="containsText" dxfId="3" priority="18561" operator="between" text="4、">
      <formula>NOT(ISERROR(SEARCH("4、",B165)))</formula>
    </cfRule>
    <cfRule type="containsText" dxfId="4" priority="23237" operator="between" text="1、">
      <formula>NOT(ISERROR(SEARCH("1、",B165)))</formula>
    </cfRule>
  </conditionalFormatting>
  <conditionalFormatting sqref="B166">
    <cfRule type="containsText" dxfId="0" priority="4532" operator="between" text="3、">
      <formula>NOT(ISERROR(SEARCH("3、",B166)))</formula>
    </cfRule>
    <cfRule type="containsText" dxfId="1" priority="9208" operator="between" text="3、">
      <formula>NOT(ISERROR(SEARCH("3、",B166)))</formula>
    </cfRule>
    <cfRule type="containsText" dxfId="2" priority="13884" operator="between" text="2、">
      <formula>NOT(ISERROR(SEARCH("2、",B166)))</formula>
    </cfRule>
    <cfRule type="containsText" dxfId="3" priority="18560" operator="between" text="4、">
      <formula>NOT(ISERROR(SEARCH("4、",B166)))</formula>
    </cfRule>
    <cfRule type="containsText" dxfId="4" priority="23236" operator="between" text="1、">
      <formula>NOT(ISERROR(SEARCH("1、",B166)))</formula>
    </cfRule>
  </conditionalFormatting>
  <conditionalFormatting sqref="B167">
    <cfRule type="containsText" dxfId="0" priority="4531" operator="between" text="3、">
      <formula>NOT(ISERROR(SEARCH("3、",B167)))</formula>
    </cfRule>
    <cfRule type="containsText" dxfId="1" priority="9207" operator="between" text="3、">
      <formula>NOT(ISERROR(SEARCH("3、",B167)))</formula>
    </cfRule>
    <cfRule type="containsText" dxfId="2" priority="13883" operator="between" text="2、">
      <formula>NOT(ISERROR(SEARCH("2、",B167)))</formula>
    </cfRule>
    <cfRule type="containsText" dxfId="3" priority="18559" operator="between" text="4、">
      <formula>NOT(ISERROR(SEARCH("4、",B167)))</formula>
    </cfRule>
    <cfRule type="containsText" dxfId="4" priority="23235" operator="between" text="1、">
      <formula>NOT(ISERROR(SEARCH("1、",B167)))</formula>
    </cfRule>
  </conditionalFormatting>
  <conditionalFormatting sqref="B168">
    <cfRule type="containsText" dxfId="0" priority="4530" operator="between" text="3、">
      <formula>NOT(ISERROR(SEARCH("3、",B168)))</formula>
    </cfRule>
    <cfRule type="containsText" dxfId="1" priority="9206" operator="between" text="3、">
      <formula>NOT(ISERROR(SEARCH("3、",B168)))</formula>
    </cfRule>
    <cfRule type="containsText" dxfId="2" priority="13882" operator="between" text="2、">
      <formula>NOT(ISERROR(SEARCH("2、",B168)))</formula>
    </cfRule>
    <cfRule type="containsText" dxfId="3" priority="18558" operator="between" text="4、">
      <formula>NOT(ISERROR(SEARCH("4、",B168)))</formula>
    </cfRule>
    <cfRule type="containsText" dxfId="4" priority="23234" operator="between" text="1、">
      <formula>NOT(ISERROR(SEARCH("1、",B168)))</formula>
    </cfRule>
  </conditionalFormatting>
  <conditionalFormatting sqref="B169">
    <cfRule type="containsText" dxfId="0" priority="4529" operator="between" text="3、">
      <formula>NOT(ISERROR(SEARCH("3、",B169)))</formula>
    </cfRule>
    <cfRule type="containsText" dxfId="1" priority="9205" operator="between" text="3、">
      <formula>NOT(ISERROR(SEARCH("3、",B169)))</formula>
    </cfRule>
    <cfRule type="containsText" dxfId="2" priority="13881" operator="between" text="2、">
      <formula>NOT(ISERROR(SEARCH("2、",B169)))</formula>
    </cfRule>
    <cfRule type="containsText" dxfId="3" priority="18557" operator="between" text="4、">
      <formula>NOT(ISERROR(SEARCH("4、",B169)))</formula>
    </cfRule>
    <cfRule type="containsText" dxfId="4" priority="23233" operator="between" text="1、">
      <formula>NOT(ISERROR(SEARCH("1、",B169)))</formula>
    </cfRule>
  </conditionalFormatting>
  <conditionalFormatting sqref="B172">
    <cfRule type="containsText" dxfId="0" priority="4526" operator="between" text="3、">
      <formula>NOT(ISERROR(SEARCH("3、",B172)))</formula>
    </cfRule>
    <cfRule type="containsText" dxfId="1" priority="9202" operator="between" text="3、">
      <formula>NOT(ISERROR(SEARCH("3、",B172)))</formula>
    </cfRule>
    <cfRule type="containsText" dxfId="2" priority="13878" operator="between" text="2、">
      <formula>NOT(ISERROR(SEARCH("2、",B172)))</formula>
    </cfRule>
    <cfRule type="containsText" dxfId="3" priority="18554" operator="between" text="4、">
      <formula>NOT(ISERROR(SEARCH("4、",B172)))</formula>
    </cfRule>
    <cfRule type="containsText" dxfId="4" priority="23230" operator="between" text="1、">
      <formula>NOT(ISERROR(SEARCH("1、",B172)))</formula>
    </cfRule>
  </conditionalFormatting>
  <conditionalFormatting sqref="B173">
    <cfRule type="containsText" dxfId="0" priority="4525" operator="between" text="3、">
      <formula>NOT(ISERROR(SEARCH("3、",B173)))</formula>
    </cfRule>
    <cfRule type="containsText" dxfId="1" priority="9201" operator="between" text="3、">
      <formula>NOT(ISERROR(SEARCH("3、",B173)))</formula>
    </cfRule>
    <cfRule type="containsText" dxfId="2" priority="13877" operator="between" text="2、">
      <formula>NOT(ISERROR(SEARCH("2、",B173)))</formula>
    </cfRule>
    <cfRule type="containsText" dxfId="3" priority="18553" operator="between" text="4、">
      <formula>NOT(ISERROR(SEARCH("4、",B173)))</formula>
    </cfRule>
    <cfRule type="containsText" dxfId="4" priority="23229" operator="between" text="1、">
      <formula>NOT(ISERROR(SEARCH("1、",B173)))</formula>
    </cfRule>
  </conditionalFormatting>
  <conditionalFormatting sqref="B174">
    <cfRule type="containsText" dxfId="0" priority="4524" operator="between" text="3、">
      <formula>NOT(ISERROR(SEARCH("3、",B174)))</formula>
    </cfRule>
    <cfRule type="containsText" dxfId="1" priority="9200" operator="between" text="3、">
      <formula>NOT(ISERROR(SEARCH("3、",B174)))</formula>
    </cfRule>
    <cfRule type="containsText" dxfId="2" priority="13876" operator="between" text="2、">
      <formula>NOT(ISERROR(SEARCH("2、",B174)))</formula>
    </cfRule>
    <cfRule type="containsText" dxfId="3" priority="18552" operator="between" text="4、">
      <formula>NOT(ISERROR(SEARCH("4、",B174)))</formula>
    </cfRule>
    <cfRule type="containsText" dxfId="4" priority="23228" operator="between" text="1、">
      <formula>NOT(ISERROR(SEARCH("1、",B174)))</formula>
    </cfRule>
  </conditionalFormatting>
  <conditionalFormatting sqref="B175">
    <cfRule type="containsText" dxfId="0" priority="4523" operator="between" text="3、">
      <formula>NOT(ISERROR(SEARCH("3、",B175)))</formula>
    </cfRule>
    <cfRule type="containsText" dxfId="1" priority="9199" operator="between" text="3、">
      <formula>NOT(ISERROR(SEARCH("3、",B175)))</formula>
    </cfRule>
    <cfRule type="containsText" dxfId="2" priority="13875" operator="between" text="2、">
      <formula>NOT(ISERROR(SEARCH("2、",B175)))</formula>
    </cfRule>
    <cfRule type="containsText" dxfId="3" priority="18551" operator="between" text="4、">
      <formula>NOT(ISERROR(SEARCH("4、",B175)))</formula>
    </cfRule>
    <cfRule type="containsText" dxfId="4" priority="23227" operator="between" text="1、">
      <formula>NOT(ISERROR(SEARCH("1、",B175)))</formula>
    </cfRule>
  </conditionalFormatting>
  <conditionalFormatting sqref="B176">
    <cfRule type="containsText" dxfId="0" priority="4522" operator="between" text="3、">
      <formula>NOT(ISERROR(SEARCH("3、",B176)))</formula>
    </cfRule>
    <cfRule type="containsText" dxfId="1" priority="9198" operator="between" text="3、">
      <formula>NOT(ISERROR(SEARCH("3、",B176)))</formula>
    </cfRule>
    <cfRule type="containsText" dxfId="2" priority="13874" operator="between" text="2、">
      <formula>NOT(ISERROR(SEARCH("2、",B176)))</formula>
    </cfRule>
    <cfRule type="containsText" dxfId="3" priority="18550" operator="between" text="4、">
      <formula>NOT(ISERROR(SEARCH("4、",B176)))</formula>
    </cfRule>
    <cfRule type="containsText" dxfId="4" priority="23226" operator="between" text="1、">
      <formula>NOT(ISERROR(SEARCH("1、",B176)))</formula>
    </cfRule>
  </conditionalFormatting>
  <conditionalFormatting sqref="B179">
    <cfRule type="containsText" dxfId="0" priority="4519" operator="between" text="3、">
      <formula>NOT(ISERROR(SEARCH("3、",B179)))</formula>
    </cfRule>
    <cfRule type="containsText" dxfId="1" priority="9195" operator="between" text="3、">
      <formula>NOT(ISERROR(SEARCH("3、",B179)))</formula>
    </cfRule>
    <cfRule type="containsText" dxfId="2" priority="13871" operator="between" text="2、">
      <formula>NOT(ISERROR(SEARCH("2、",B179)))</formula>
    </cfRule>
    <cfRule type="containsText" dxfId="3" priority="18547" operator="between" text="4、">
      <formula>NOT(ISERROR(SEARCH("4、",B179)))</formula>
    </cfRule>
    <cfRule type="containsText" dxfId="4" priority="23223" operator="between" text="1、">
      <formula>NOT(ISERROR(SEARCH("1、",B179)))</formula>
    </cfRule>
  </conditionalFormatting>
  <conditionalFormatting sqref="B180">
    <cfRule type="containsText" dxfId="0" priority="4518" operator="between" text="3、">
      <formula>NOT(ISERROR(SEARCH("3、",B180)))</formula>
    </cfRule>
    <cfRule type="containsText" dxfId="1" priority="9194" operator="between" text="3、">
      <formula>NOT(ISERROR(SEARCH("3、",B180)))</formula>
    </cfRule>
    <cfRule type="containsText" dxfId="2" priority="13870" operator="between" text="2、">
      <formula>NOT(ISERROR(SEARCH("2、",B180)))</formula>
    </cfRule>
    <cfRule type="containsText" dxfId="3" priority="18546" operator="between" text="4、">
      <formula>NOT(ISERROR(SEARCH("4、",B180)))</formula>
    </cfRule>
    <cfRule type="containsText" dxfId="4" priority="23222" operator="between" text="1、">
      <formula>NOT(ISERROR(SEARCH("1、",B180)))</formula>
    </cfRule>
  </conditionalFormatting>
  <conditionalFormatting sqref="B181">
    <cfRule type="containsText" dxfId="0" priority="4517" operator="between" text="3、">
      <formula>NOT(ISERROR(SEARCH("3、",B181)))</formula>
    </cfRule>
    <cfRule type="containsText" dxfId="1" priority="9193" operator="between" text="3、">
      <formula>NOT(ISERROR(SEARCH("3、",B181)))</formula>
    </cfRule>
    <cfRule type="containsText" dxfId="2" priority="13869" operator="between" text="2、">
      <formula>NOT(ISERROR(SEARCH("2、",B181)))</formula>
    </cfRule>
    <cfRule type="containsText" dxfId="3" priority="18545" operator="between" text="4、">
      <formula>NOT(ISERROR(SEARCH("4、",B181)))</formula>
    </cfRule>
    <cfRule type="containsText" dxfId="4" priority="23221" operator="between" text="1、">
      <formula>NOT(ISERROR(SEARCH("1、",B181)))</formula>
    </cfRule>
  </conditionalFormatting>
  <conditionalFormatting sqref="B182">
    <cfRule type="containsText" dxfId="0" priority="4516" operator="between" text="3、">
      <formula>NOT(ISERROR(SEARCH("3、",B182)))</formula>
    </cfRule>
    <cfRule type="containsText" dxfId="1" priority="9192" operator="between" text="3、">
      <formula>NOT(ISERROR(SEARCH("3、",B182)))</formula>
    </cfRule>
    <cfRule type="containsText" dxfId="2" priority="13868" operator="between" text="2、">
      <formula>NOT(ISERROR(SEARCH("2、",B182)))</formula>
    </cfRule>
    <cfRule type="containsText" dxfId="3" priority="18544" operator="between" text="4、">
      <formula>NOT(ISERROR(SEARCH("4、",B182)))</formula>
    </cfRule>
    <cfRule type="containsText" dxfId="4" priority="23220" operator="between" text="1、">
      <formula>NOT(ISERROR(SEARCH("1、",B182)))</formula>
    </cfRule>
  </conditionalFormatting>
  <conditionalFormatting sqref="B183">
    <cfRule type="containsText" dxfId="0" priority="4515" operator="between" text="3、">
      <formula>NOT(ISERROR(SEARCH("3、",B183)))</formula>
    </cfRule>
    <cfRule type="containsText" dxfId="1" priority="9191" operator="between" text="3、">
      <formula>NOT(ISERROR(SEARCH("3、",B183)))</formula>
    </cfRule>
    <cfRule type="containsText" dxfId="2" priority="13867" operator="between" text="2、">
      <formula>NOT(ISERROR(SEARCH("2、",B183)))</formula>
    </cfRule>
    <cfRule type="containsText" dxfId="3" priority="18543" operator="between" text="4、">
      <formula>NOT(ISERROR(SEARCH("4、",B183)))</formula>
    </cfRule>
    <cfRule type="containsText" dxfId="4" priority="23219" operator="between" text="1、">
      <formula>NOT(ISERROR(SEARCH("1、",B183)))</formula>
    </cfRule>
  </conditionalFormatting>
  <conditionalFormatting sqref="B184">
    <cfRule type="containsText" dxfId="0" priority="4514" operator="between" text="3、">
      <formula>NOT(ISERROR(SEARCH("3、",B184)))</formula>
    </cfRule>
    <cfRule type="containsText" dxfId="1" priority="9190" operator="between" text="3、">
      <formula>NOT(ISERROR(SEARCH("3、",B184)))</formula>
    </cfRule>
    <cfRule type="containsText" dxfId="2" priority="13866" operator="between" text="2、">
      <formula>NOT(ISERROR(SEARCH("2、",B184)))</formula>
    </cfRule>
    <cfRule type="containsText" dxfId="3" priority="18542" operator="between" text="4、">
      <formula>NOT(ISERROR(SEARCH("4、",B184)))</formula>
    </cfRule>
    <cfRule type="containsText" dxfId="4" priority="23218" operator="between" text="1、">
      <formula>NOT(ISERROR(SEARCH("1、",B184)))</formula>
    </cfRule>
  </conditionalFormatting>
  <conditionalFormatting sqref="B185">
    <cfRule type="containsText" dxfId="0" priority="4513" operator="between" text="3、">
      <formula>NOT(ISERROR(SEARCH("3、",B185)))</formula>
    </cfRule>
    <cfRule type="containsText" dxfId="1" priority="9189" operator="between" text="3、">
      <formula>NOT(ISERROR(SEARCH("3、",B185)))</formula>
    </cfRule>
    <cfRule type="containsText" dxfId="2" priority="13865" operator="between" text="2、">
      <formula>NOT(ISERROR(SEARCH("2、",B185)))</formula>
    </cfRule>
    <cfRule type="containsText" dxfId="3" priority="18541" operator="between" text="4、">
      <formula>NOT(ISERROR(SEARCH("4、",B185)))</formula>
    </cfRule>
    <cfRule type="containsText" dxfId="4" priority="23217" operator="between" text="1、">
      <formula>NOT(ISERROR(SEARCH("1、",B185)))</formula>
    </cfRule>
  </conditionalFormatting>
  <conditionalFormatting sqref="B186">
    <cfRule type="containsText" dxfId="0" priority="4512" operator="between" text="3、">
      <formula>NOT(ISERROR(SEARCH("3、",B186)))</formula>
    </cfRule>
    <cfRule type="containsText" dxfId="1" priority="9188" operator="between" text="3、">
      <formula>NOT(ISERROR(SEARCH("3、",B186)))</formula>
    </cfRule>
    <cfRule type="containsText" dxfId="2" priority="13864" operator="between" text="2、">
      <formula>NOT(ISERROR(SEARCH("2、",B186)))</formula>
    </cfRule>
    <cfRule type="containsText" dxfId="3" priority="18540" operator="between" text="4、">
      <formula>NOT(ISERROR(SEARCH("4、",B186)))</formula>
    </cfRule>
    <cfRule type="containsText" dxfId="4" priority="23216" operator="between" text="1、">
      <formula>NOT(ISERROR(SEARCH("1、",B186)))</formula>
    </cfRule>
  </conditionalFormatting>
  <conditionalFormatting sqref="B187">
    <cfRule type="containsText" dxfId="0" priority="4511" operator="between" text="3、">
      <formula>NOT(ISERROR(SEARCH("3、",B187)))</formula>
    </cfRule>
    <cfRule type="containsText" dxfId="1" priority="9187" operator="between" text="3、">
      <formula>NOT(ISERROR(SEARCH("3、",B187)))</formula>
    </cfRule>
    <cfRule type="containsText" dxfId="2" priority="13863" operator="between" text="2、">
      <formula>NOT(ISERROR(SEARCH("2、",B187)))</formula>
    </cfRule>
    <cfRule type="containsText" dxfId="3" priority="18539" operator="between" text="4、">
      <formula>NOT(ISERROR(SEARCH("4、",B187)))</formula>
    </cfRule>
    <cfRule type="containsText" dxfId="4" priority="23215" operator="between" text="1、">
      <formula>NOT(ISERROR(SEARCH("1、",B187)))</formula>
    </cfRule>
  </conditionalFormatting>
  <conditionalFormatting sqref="B188">
    <cfRule type="containsText" dxfId="0" priority="4510" operator="between" text="3、">
      <formula>NOT(ISERROR(SEARCH("3、",B188)))</formula>
    </cfRule>
    <cfRule type="containsText" dxfId="1" priority="9186" operator="between" text="3、">
      <formula>NOT(ISERROR(SEARCH("3、",B188)))</formula>
    </cfRule>
    <cfRule type="containsText" dxfId="2" priority="13862" operator="between" text="2、">
      <formula>NOT(ISERROR(SEARCH("2、",B188)))</formula>
    </cfRule>
    <cfRule type="containsText" dxfId="3" priority="18538" operator="between" text="4、">
      <formula>NOT(ISERROR(SEARCH("4、",B188)))</formula>
    </cfRule>
    <cfRule type="containsText" dxfId="4" priority="23214" operator="between" text="1、">
      <formula>NOT(ISERROR(SEARCH("1、",B188)))</formula>
    </cfRule>
  </conditionalFormatting>
  <conditionalFormatting sqref="B191">
    <cfRule type="containsText" dxfId="0" priority="4507" operator="between" text="3、">
      <formula>NOT(ISERROR(SEARCH("3、",B191)))</formula>
    </cfRule>
    <cfRule type="containsText" dxfId="1" priority="9183" operator="between" text="3、">
      <formula>NOT(ISERROR(SEARCH("3、",B191)))</formula>
    </cfRule>
    <cfRule type="containsText" dxfId="2" priority="13859" operator="between" text="2、">
      <formula>NOT(ISERROR(SEARCH("2、",B191)))</formula>
    </cfRule>
    <cfRule type="containsText" dxfId="3" priority="18535" operator="between" text="4、">
      <formula>NOT(ISERROR(SEARCH("4、",B191)))</formula>
    </cfRule>
    <cfRule type="containsText" dxfId="4" priority="23211" operator="between" text="1、">
      <formula>NOT(ISERROR(SEARCH("1、",B191)))</formula>
    </cfRule>
  </conditionalFormatting>
  <conditionalFormatting sqref="B192">
    <cfRule type="containsText" dxfId="0" priority="4506" operator="between" text="3、">
      <formula>NOT(ISERROR(SEARCH("3、",B192)))</formula>
    </cfRule>
    <cfRule type="containsText" dxfId="1" priority="9182" operator="between" text="3、">
      <formula>NOT(ISERROR(SEARCH("3、",B192)))</formula>
    </cfRule>
    <cfRule type="containsText" dxfId="2" priority="13858" operator="between" text="2、">
      <formula>NOT(ISERROR(SEARCH("2、",B192)))</formula>
    </cfRule>
    <cfRule type="containsText" dxfId="3" priority="18534" operator="between" text="4、">
      <formula>NOT(ISERROR(SEARCH("4、",B192)))</formula>
    </cfRule>
    <cfRule type="containsText" dxfId="4" priority="23210" operator="between" text="1、">
      <formula>NOT(ISERROR(SEARCH("1、",B192)))</formula>
    </cfRule>
  </conditionalFormatting>
  <conditionalFormatting sqref="B193">
    <cfRule type="containsText" dxfId="0" priority="4505" operator="between" text="3、">
      <formula>NOT(ISERROR(SEARCH("3、",B193)))</formula>
    </cfRule>
    <cfRule type="containsText" dxfId="1" priority="9181" operator="between" text="3、">
      <formula>NOT(ISERROR(SEARCH("3、",B193)))</formula>
    </cfRule>
    <cfRule type="containsText" dxfId="2" priority="13857" operator="between" text="2、">
      <formula>NOT(ISERROR(SEARCH("2、",B193)))</formula>
    </cfRule>
    <cfRule type="containsText" dxfId="3" priority="18533" operator="between" text="4、">
      <formula>NOT(ISERROR(SEARCH("4、",B193)))</formula>
    </cfRule>
    <cfRule type="containsText" dxfId="4" priority="23209" operator="between" text="1、">
      <formula>NOT(ISERROR(SEARCH("1、",B193)))</formula>
    </cfRule>
  </conditionalFormatting>
  <conditionalFormatting sqref="B194">
    <cfRule type="containsText" dxfId="0" priority="4504" operator="between" text="3、">
      <formula>NOT(ISERROR(SEARCH("3、",B194)))</formula>
    </cfRule>
    <cfRule type="containsText" dxfId="1" priority="9180" operator="between" text="3、">
      <formula>NOT(ISERROR(SEARCH("3、",B194)))</formula>
    </cfRule>
    <cfRule type="containsText" dxfId="2" priority="13856" operator="between" text="2、">
      <formula>NOT(ISERROR(SEARCH("2、",B194)))</formula>
    </cfRule>
    <cfRule type="containsText" dxfId="3" priority="18532" operator="between" text="4、">
      <formula>NOT(ISERROR(SEARCH("4、",B194)))</formula>
    </cfRule>
    <cfRule type="containsText" dxfId="4" priority="23208" operator="between" text="1、">
      <formula>NOT(ISERROR(SEARCH("1、",B194)))</formula>
    </cfRule>
  </conditionalFormatting>
  <conditionalFormatting sqref="B195">
    <cfRule type="containsText" dxfId="0" priority="4503" operator="between" text="3、">
      <formula>NOT(ISERROR(SEARCH("3、",B195)))</formula>
    </cfRule>
    <cfRule type="containsText" dxfId="1" priority="9179" operator="between" text="3、">
      <formula>NOT(ISERROR(SEARCH("3、",B195)))</formula>
    </cfRule>
    <cfRule type="containsText" dxfId="2" priority="13855" operator="between" text="2、">
      <formula>NOT(ISERROR(SEARCH("2、",B195)))</formula>
    </cfRule>
    <cfRule type="containsText" dxfId="3" priority="18531" operator="between" text="4、">
      <formula>NOT(ISERROR(SEARCH("4、",B195)))</formula>
    </cfRule>
    <cfRule type="containsText" dxfId="4" priority="23207" operator="between" text="1、">
      <formula>NOT(ISERROR(SEARCH("1、",B195)))</formula>
    </cfRule>
  </conditionalFormatting>
  <conditionalFormatting sqref="B196">
    <cfRule type="containsText" dxfId="0" priority="4502" operator="between" text="3、">
      <formula>NOT(ISERROR(SEARCH("3、",B196)))</formula>
    </cfRule>
    <cfRule type="containsText" dxfId="1" priority="9178" operator="between" text="3、">
      <formula>NOT(ISERROR(SEARCH("3、",B196)))</formula>
    </cfRule>
    <cfRule type="containsText" dxfId="2" priority="13854" operator="between" text="2、">
      <formula>NOT(ISERROR(SEARCH("2、",B196)))</formula>
    </cfRule>
    <cfRule type="containsText" dxfId="3" priority="18530" operator="between" text="4、">
      <formula>NOT(ISERROR(SEARCH("4、",B196)))</formula>
    </cfRule>
    <cfRule type="containsText" dxfId="4" priority="23206" operator="between" text="1、">
      <formula>NOT(ISERROR(SEARCH("1、",B196)))</formula>
    </cfRule>
  </conditionalFormatting>
  <conditionalFormatting sqref="B197">
    <cfRule type="containsText" dxfId="0" priority="4501" operator="between" text="3、">
      <formula>NOT(ISERROR(SEARCH("3、",B197)))</formula>
    </cfRule>
    <cfRule type="containsText" dxfId="1" priority="9177" operator="between" text="3、">
      <formula>NOT(ISERROR(SEARCH("3、",B197)))</formula>
    </cfRule>
    <cfRule type="containsText" dxfId="2" priority="13853" operator="between" text="2、">
      <formula>NOT(ISERROR(SEARCH("2、",B197)))</formula>
    </cfRule>
    <cfRule type="containsText" dxfId="3" priority="18529" operator="between" text="4、">
      <formula>NOT(ISERROR(SEARCH("4、",B197)))</formula>
    </cfRule>
    <cfRule type="containsText" dxfId="4" priority="23205" operator="between" text="1、">
      <formula>NOT(ISERROR(SEARCH("1、",B197)))</formula>
    </cfRule>
  </conditionalFormatting>
  <conditionalFormatting sqref="B198">
    <cfRule type="containsText" dxfId="0" priority="4500" operator="between" text="3、">
      <formula>NOT(ISERROR(SEARCH("3、",B198)))</formula>
    </cfRule>
    <cfRule type="containsText" dxfId="1" priority="9176" operator="between" text="3、">
      <formula>NOT(ISERROR(SEARCH("3、",B198)))</formula>
    </cfRule>
    <cfRule type="containsText" dxfId="2" priority="13852" operator="between" text="2、">
      <formula>NOT(ISERROR(SEARCH("2、",B198)))</formula>
    </cfRule>
    <cfRule type="containsText" dxfId="3" priority="18528" operator="between" text="4、">
      <formula>NOT(ISERROR(SEARCH("4、",B198)))</formula>
    </cfRule>
    <cfRule type="containsText" dxfId="4" priority="23204" operator="between" text="1、">
      <formula>NOT(ISERROR(SEARCH("1、",B198)))</formula>
    </cfRule>
  </conditionalFormatting>
  <conditionalFormatting sqref="B199">
    <cfRule type="containsText" dxfId="0" priority="4499" operator="between" text="3、">
      <formula>NOT(ISERROR(SEARCH("3、",B199)))</formula>
    </cfRule>
    <cfRule type="containsText" dxfId="1" priority="9175" operator="between" text="3、">
      <formula>NOT(ISERROR(SEARCH("3、",B199)))</formula>
    </cfRule>
    <cfRule type="containsText" dxfId="2" priority="13851" operator="between" text="2、">
      <formula>NOT(ISERROR(SEARCH("2、",B199)))</formula>
    </cfRule>
    <cfRule type="containsText" dxfId="3" priority="18527" operator="between" text="4、">
      <formula>NOT(ISERROR(SEARCH("4、",B199)))</formula>
    </cfRule>
    <cfRule type="containsText" dxfId="4" priority="23203" operator="between" text="1、">
      <formula>NOT(ISERROR(SEARCH("1、",B199)))</formula>
    </cfRule>
  </conditionalFormatting>
  <conditionalFormatting sqref="B200">
    <cfRule type="containsText" dxfId="0" priority="4498" operator="between" text="3、">
      <formula>NOT(ISERROR(SEARCH("3、",B200)))</formula>
    </cfRule>
    <cfRule type="containsText" dxfId="1" priority="9174" operator="between" text="3、">
      <formula>NOT(ISERROR(SEARCH("3、",B200)))</formula>
    </cfRule>
    <cfRule type="containsText" dxfId="2" priority="13850" operator="between" text="2、">
      <formula>NOT(ISERROR(SEARCH("2、",B200)))</formula>
    </cfRule>
    <cfRule type="containsText" dxfId="3" priority="18526" operator="between" text="4、">
      <formula>NOT(ISERROR(SEARCH("4、",B200)))</formula>
    </cfRule>
    <cfRule type="containsText" dxfId="4" priority="23202" operator="between" text="1、">
      <formula>NOT(ISERROR(SEARCH("1、",B200)))</formula>
    </cfRule>
  </conditionalFormatting>
  <conditionalFormatting sqref="B203">
    <cfRule type="containsText" dxfId="0" priority="4495" operator="between" text="3、">
      <formula>NOT(ISERROR(SEARCH("3、",B203)))</formula>
    </cfRule>
    <cfRule type="containsText" dxfId="1" priority="9171" operator="between" text="3、">
      <formula>NOT(ISERROR(SEARCH("3、",B203)))</formula>
    </cfRule>
    <cfRule type="containsText" dxfId="2" priority="13847" operator="between" text="2、">
      <formula>NOT(ISERROR(SEARCH("2、",B203)))</formula>
    </cfRule>
    <cfRule type="containsText" dxfId="3" priority="18523" operator="between" text="4、">
      <formula>NOT(ISERROR(SEARCH("4、",B203)))</formula>
    </cfRule>
    <cfRule type="containsText" dxfId="4" priority="23199" operator="between" text="1、">
      <formula>NOT(ISERROR(SEARCH("1、",B203)))</formula>
    </cfRule>
  </conditionalFormatting>
  <conditionalFormatting sqref="B204">
    <cfRule type="containsText" dxfId="0" priority="4494" operator="between" text="3、">
      <formula>NOT(ISERROR(SEARCH("3、",B204)))</formula>
    </cfRule>
    <cfRule type="containsText" dxfId="1" priority="9170" operator="between" text="3、">
      <formula>NOT(ISERROR(SEARCH("3、",B204)))</formula>
    </cfRule>
    <cfRule type="containsText" dxfId="2" priority="13846" operator="between" text="2、">
      <formula>NOT(ISERROR(SEARCH("2、",B204)))</formula>
    </cfRule>
    <cfRule type="containsText" dxfId="3" priority="18522" operator="between" text="4、">
      <formula>NOT(ISERROR(SEARCH("4、",B204)))</formula>
    </cfRule>
    <cfRule type="containsText" dxfId="4" priority="23198" operator="between" text="1、">
      <formula>NOT(ISERROR(SEARCH("1、",B204)))</formula>
    </cfRule>
  </conditionalFormatting>
  <conditionalFormatting sqref="B205">
    <cfRule type="containsText" dxfId="0" priority="4493" operator="between" text="3、">
      <formula>NOT(ISERROR(SEARCH("3、",B205)))</formula>
    </cfRule>
    <cfRule type="containsText" dxfId="1" priority="9169" operator="between" text="3、">
      <formula>NOT(ISERROR(SEARCH("3、",B205)))</formula>
    </cfRule>
    <cfRule type="containsText" dxfId="2" priority="13845" operator="between" text="2、">
      <formula>NOT(ISERROR(SEARCH("2、",B205)))</formula>
    </cfRule>
    <cfRule type="containsText" dxfId="3" priority="18521" operator="between" text="4、">
      <formula>NOT(ISERROR(SEARCH("4、",B205)))</formula>
    </cfRule>
    <cfRule type="containsText" dxfId="4" priority="23197" operator="between" text="1、">
      <formula>NOT(ISERROR(SEARCH("1、",B205)))</formula>
    </cfRule>
  </conditionalFormatting>
  <conditionalFormatting sqref="B206">
    <cfRule type="containsText" dxfId="0" priority="4492" operator="between" text="3、">
      <formula>NOT(ISERROR(SEARCH("3、",B206)))</formula>
    </cfRule>
    <cfRule type="containsText" dxfId="1" priority="9168" operator="between" text="3、">
      <formula>NOT(ISERROR(SEARCH("3、",B206)))</formula>
    </cfRule>
    <cfRule type="containsText" dxfId="2" priority="13844" operator="between" text="2、">
      <formula>NOT(ISERROR(SEARCH("2、",B206)))</formula>
    </cfRule>
    <cfRule type="containsText" dxfId="3" priority="18520" operator="between" text="4、">
      <formula>NOT(ISERROR(SEARCH("4、",B206)))</formula>
    </cfRule>
    <cfRule type="containsText" dxfId="4" priority="23196" operator="between" text="1、">
      <formula>NOT(ISERROR(SEARCH("1、",B206)))</formula>
    </cfRule>
  </conditionalFormatting>
  <conditionalFormatting sqref="B207">
    <cfRule type="containsText" dxfId="0" priority="4491" operator="between" text="3、">
      <formula>NOT(ISERROR(SEARCH("3、",B207)))</formula>
    </cfRule>
    <cfRule type="containsText" dxfId="1" priority="9167" operator="between" text="3、">
      <formula>NOT(ISERROR(SEARCH("3、",B207)))</formula>
    </cfRule>
    <cfRule type="containsText" dxfId="2" priority="13843" operator="between" text="2、">
      <formula>NOT(ISERROR(SEARCH("2、",B207)))</formula>
    </cfRule>
    <cfRule type="containsText" dxfId="3" priority="18519" operator="between" text="4、">
      <formula>NOT(ISERROR(SEARCH("4、",B207)))</formula>
    </cfRule>
    <cfRule type="containsText" dxfId="4" priority="23195" operator="between" text="1、">
      <formula>NOT(ISERROR(SEARCH("1、",B207)))</formula>
    </cfRule>
  </conditionalFormatting>
  <conditionalFormatting sqref="B208">
    <cfRule type="containsText" dxfId="0" priority="4490" operator="between" text="3、">
      <formula>NOT(ISERROR(SEARCH("3、",B208)))</formula>
    </cfRule>
    <cfRule type="containsText" dxfId="1" priority="9166" operator="between" text="3、">
      <formula>NOT(ISERROR(SEARCH("3、",B208)))</formula>
    </cfRule>
    <cfRule type="containsText" dxfId="2" priority="13842" operator="between" text="2、">
      <formula>NOT(ISERROR(SEARCH("2、",B208)))</formula>
    </cfRule>
    <cfRule type="containsText" dxfId="3" priority="18518" operator="between" text="4、">
      <formula>NOT(ISERROR(SEARCH("4、",B208)))</formula>
    </cfRule>
    <cfRule type="containsText" dxfId="4" priority="23194" operator="between" text="1、">
      <formula>NOT(ISERROR(SEARCH("1、",B208)))</formula>
    </cfRule>
  </conditionalFormatting>
  <conditionalFormatting sqref="B209">
    <cfRule type="containsText" dxfId="0" priority="4489" operator="between" text="3、">
      <formula>NOT(ISERROR(SEARCH("3、",B209)))</formula>
    </cfRule>
    <cfRule type="containsText" dxfId="1" priority="9165" operator="between" text="3、">
      <formula>NOT(ISERROR(SEARCH("3、",B209)))</formula>
    </cfRule>
    <cfRule type="containsText" dxfId="2" priority="13841" operator="between" text="2、">
      <formula>NOT(ISERROR(SEARCH("2、",B209)))</formula>
    </cfRule>
    <cfRule type="containsText" dxfId="3" priority="18517" operator="between" text="4、">
      <formula>NOT(ISERROR(SEARCH("4、",B209)))</formula>
    </cfRule>
    <cfRule type="containsText" dxfId="4" priority="23193" operator="between" text="1、">
      <formula>NOT(ISERROR(SEARCH("1、",B209)))</formula>
    </cfRule>
  </conditionalFormatting>
  <conditionalFormatting sqref="B212">
    <cfRule type="containsText" dxfId="0" priority="4486" operator="between" text="3、">
      <formula>NOT(ISERROR(SEARCH("3、",B212)))</formula>
    </cfRule>
    <cfRule type="containsText" dxfId="1" priority="9162" operator="between" text="3、">
      <formula>NOT(ISERROR(SEARCH("3、",B212)))</formula>
    </cfRule>
    <cfRule type="containsText" dxfId="2" priority="13838" operator="between" text="2、">
      <formula>NOT(ISERROR(SEARCH("2、",B212)))</formula>
    </cfRule>
    <cfRule type="containsText" dxfId="3" priority="18514" operator="between" text="4、">
      <formula>NOT(ISERROR(SEARCH("4、",B212)))</formula>
    </cfRule>
    <cfRule type="containsText" dxfId="4" priority="23190" operator="between" text="1、">
      <formula>NOT(ISERROR(SEARCH("1、",B212)))</formula>
    </cfRule>
  </conditionalFormatting>
  <conditionalFormatting sqref="B213">
    <cfRule type="containsText" dxfId="0" priority="4485" operator="between" text="3、">
      <formula>NOT(ISERROR(SEARCH("3、",B213)))</formula>
    </cfRule>
    <cfRule type="containsText" dxfId="1" priority="9161" operator="between" text="3、">
      <formula>NOT(ISERROR(SEARCH("3、",B213)))</formula>
    </cfRule>
    <cfRule type="containsText" dxfId="2" priority="13837" operator="between" text="2、">
      <formula>NOT(ISERROR(SEARCH("2、",B213)))</formula>
    </cfRule>
    <cfRule type="containsText" dxfId="3" priority="18513" operator="between" text="4、">
      <formula>NOT(ISERROR(SEARCH("4、",B213)))</formula>
    </cfRule>
    <cfRule type="containsText" dxfId="4" priority="23189" operator="between" text="1、">
      <formula>NOT(ISERROR(SEARCH("1、",B213)))</formula>
    </cfRule>
  </conditionalFormatting>
  <conditionalFormatting sqref="B214">
    <cfRule type="containsText" dxfId="0" priority="4484" operator="between" text="3、">
      <formula>NOT(ISERROR(SEARCH("3、",B214)))</formula>
    </cfRule>
    <cfRule type="containsText" dxfId="1" priority="9160" operator="between" text="3、">
      <formula>NOT(ISERROR(SEARCH("3、",B214)))</formula>
    </cfRule>
    <cfRule type="containsText" dxfId="2" priority="13836" operator="between" text="2、">
      <formula>NOT(ISERROR(SEARCH("2、",B214)))</formula>
    </cfRule>
    <cfRule type="containsText" dxfId="3" priority="18512" operator="between" text="4、">
      <formula>NOT(ISERROR(SEARCH("4、",B214)))</formula>
    </cfRule>
    <cfRule type="containsText" dxfId="4" priority="23188" operator="between" text="1、">
      <formula>NOT(ISERROR(SEARCH("1、",B214)))</formula>
    </cfRule>
  </conditionalFormatting>
  <conditionalFormatting sqref="B215">
    <cfRule type="containsText" dxfId="0" priority="4483" operator="between" text="3、">
      <formula>NOT(ISERROR(SEARCH("3、",B215)))</formula>
    </cfRule>
    <cfRule type="containsText" dxfId="1" priority="9159" operator="between" text="3、">
      <formula>NOT(ISERROR(SEARCH("3、",B215)))</formula>
    </cfRule>
    <cfRule type="containsText" dxfId="2" priority="13835" operator="between" text="2、">
      <formula>NOT(ISERROR(SEARCH("2、",B215)))</formula>
    </cfRule>
    <cfRule type="containsText" dxfId="3" priority="18511" operator="between" text="4、">
      <formula>NOT(ISERROR(SEARCH("4、",B215)))</formula>
    </cfRule>
    <cfRule type="containsText" dxfId="4" priority="23187" operator="between" text="1、">
      <formula>NOT(ISERROR(SEARCH("1、",B215)))</formula>
    </cfRule>
  </conditionalFormatting>
  <conditionalFormatting sqref="B216">
    <cfRule type="containsText" dxfId="0" priority="4482" operator="between" text="3、">
      <formula>NOT(ISERROR(SEARCH("3、",B216)))</formula>
    </cfRule>
    <cfRule type="containsText" dxfId="1" priority="9158" operator="between" text="3、">
      <formula>NOT(ISERROR(SEARCH("3、",B216)))</formula>
    </cfRule>
    <cfRule type="containsText" dxfId="2" priority="13834" operator="between" text="2、">
      <formula>NOT(ISERROR(SEARCH("2、",B216)))</formula>
    </cfRule>
    <cfRule type="containsText" dxfId="3" priority="18510" operator="between" text="4、">
      <formula>NOT(ISERROR(SEARCH("4、",B216)))</formula>
    </cfRule>
    <cfRule type="containsText" dxfId="4" priority="23186" operator="between" text="1、">
      <formula>NOT(ISERROR(SEARCH("1、",B216)))</formula>
    </cfRule>
  </conditionalFormatting>
  <conditionalFormatting sqref="B217">
    <cfRule type="containsText" dxfId="0" priority="4481" operator="between" text="3、">
      <formula>NOT(ISERROR(SEARCH("3、",B217)))</formula>
    </cfRule>
    <cfRule type="containsText" dxfId="1" priority="9157" operator="between" text="3、">
      <formula>NOT(ISERROR(SEARCH("3、",B217)))</formula>
    </cfRule>
    <cfRule type="containsText" dxfId="2" priority="13833" operator="between" text="2、">
      <formula>NOT(ISERROR(SEARCH("2、",B217)))</formula>
    </cfRule>
    <cfRule type="containsText" dxfId="3" priority="18509" operator="between" text="4、">
      <formula>NOT(ISERROR(SEARCH("4、",B217)))</formula>
    </cfRule>
    <cfRule type="containsText" dxfId="4" priority="23185" operator="between" text="1、">
      <formula>NOT(ISERROR(SEARCH("1、",B217)))</formula>
    </cfRule>
  </conditionalFormatting>
  <conditionalFormatting sqref="B218">
    <cfRule type="containsText" dxfId="0" priority="4480" operator="between" text="3、">
      <formula>NOT(ISERROR(SEARCH("3、",B218)))</formula>
    </cfRule>
    <cfRule type="containsText" dxfId="1" priority="9156" operator="between" text="3、">
      <formula>NOT(ISERROR(SEARCH("3、",B218)))</formula>
    </cfRule>
    <cfRule type="containsText" dxfId="2" priority="13832" operator="between" text="2、">
      <formula>NOT(ISERROR(SEARCH("2、",B218)))</formula>
    </cfRule>
    <cfRule type="containsText" dxfId="3" priority="18508" operator="between" text="4、">
      <formula>NOT(ISERROR(SEARCH("4、",B218)))</formula>
    </cfRule>
    <cfRule type="containsText" dxfId="4" priority="23184" operator="between" text="1、">
      <formula>NOT(ISERROR(SEARCH("1、",B218)))</formula>
    </cfRule>
  </conditionalFormatting>
  <conditionalFormatting sqref="B221">
    <cfRule type="containsText" dxfId="0" priority="4477" operator="between" text="3、">
      <formula>NOT(ISERROR(SEARCH("3、",B221)))</formula>
    </cfRule>
    <cfRule type="containsText" dxfId="1" priority="9153" operator="between" text="3、">
      <formula>NOT(ISERROR(SEARCH("3、",B221)))</formula>
    </cfRule>
    <cfRule type="containsText" dxfId="2" priority="13829" operator="between" text="2、">
      <formula>NOT(ISERROR(SEARCH("2、",B221)))</formula>
    </cfRule>
    <cfRule type="containsText" dxfId="3" priority="18505" operator="between" text="4、">
      <formula>NOT(ISERROR(SEARCH("4、",B221)))</formula>
    </cfRule>
    <cfRule type="containsText" dxfId="4" priority="23181" operator="between" text="1、">
      <formula>NOT(ISERROR(SEARCH("1、",B221)))</formula>
    </cfRule>
  </conditionalFormatting>
  <conditionalFormatting sqref="B222">
    <cfRule type="containsText" dxfId="0" priority="4476" operator="between" text="3、">
      <formula>NOT(ISERROR(SEARCH("3、",B222)))</formula>
    </cfRule>
    <cfRule type="containsText" dxfId="1" priority="9152" operator="between" text="3、">
      <formula>NOT(ISERROR(SEARCH("3、",B222)))</formula>
    </cfRule>
    <cfRule type="containsText" dxfId="2" priority="13828" operator="between" text="2、">
      <formula>NOT(ISERROR(SEARCH("2、",B222)))</formula>
    </cfRule>
    <cfRule type="containsText" dxfId="3" priority="18504" operator="between" text="4、">
      <formula>NOT(ISERROR(SEARCH("4、",B222)))</formula>
    </cfRule>
    <cfRule type="containsText" dxfId="4" priority="23180" operator="between" text="1、">
      <formula>NOT(ISERROR(SEARCH("1、",B222)))</formula>
    </cfRule>
  </conditionalFormatting>
  <conditionalFormatting sqref="B223">
    <cfRule type="containsText" dxfId="0" priority="4475" operator="between" text="3、">
      <formula>NOT(ISERROR(SEARCH("3、",B223)))</formula>
    </cfRule>
    <cfRule type="containsText" dxfId="1" priority="9151" operator="between" text="3、">
      <formula>NOT(ISERROR(SEARCH("3、",B223)))</formula>
    </cfRule>
    <cfRule type="containsText" dxfId="2" priority="13827" operator="between" text="2、">
      <formula>NOT(ISERROR(SEARCH("2、",B223)))</formula>
    </cfRule>
    <cfRule type="containsText" dxfId="3" priority="18503" operator="between" text="4、">
      <formula>NOT(ISERROR(SEARCH("4、",B223)))</formula>
    </cfRule>
    <cfRule type="containsText" dxfId="4" priority="23179" operator="between" text="1、">
      <formula>NOT(ISERROR(SEARCH("1、",B223)))</formula>
    </cfRule>
  </conditionalFormatting>
  <conditionalFormatting sqref="B224">
    <cfRule type="containsText" dxfId="0" priority="4474" operator="between" text="3、">
      <formula>NOT(ISERROR(SEARCH("3、",B224)))</formula>
    </cfRule>
    <cfRule type="containsText" dxfId="1" priority="9150" operator="between" text="3、">
      <formula>NOT(ISERROR(SEARCH("3、",B224)))</formula>
    </cfRule>
    <cfRule type="containsText" dxfId="2" priority="13826" operator="between" text="2、">
      <formula>NOT(ISERROR(SEARCH("2、",B224)))</formula>
    </cfRule>
    <cfRule type="containsText" dxfId="3" priority="18502" operator="between" text="4、">
      <formula>NOT(ISERROR(SEARCH("4、",B224)))</formula>
    </cfRule>
    <cfRule type="containsText" dxfId="4" priority="23178" operator="between" text="1、">
      <formula>NOT(ISERROR(SEARCH("1、",B224)))</formula>
    </cfRule>
  </conditionalFormatting>
  <conditionalFormatting sqref="B225">
    <cfRule type="containsText" dxfId="0" priority="4473" operator="between" text="3、">
      <formula>NOT(ISERROR(SEARCH("3、",B225)))</formula>
    </cfRule>
    <cfRule type="containsText" dxfId="1" priority="9149" operator="between" text="3、">
      <formula>NOT(ISERROR(SEARCH("3、",B225)))</formula>
    </cfRule>
    <cfRule type="containsText" dxfId="2" priority="13825" operator="between" text="2、">
      <formula>NOT(ISERROR(SEARCH("2、",B225)))</formula>
    </cfRule>
    <cfRule type="containsText" dxfId="3" priority="18501" operator="between" text="4、">
      <formula>NOT(ISERROR(SEARCH("4、",B225)))</formula>
    </cfRule>
    <cfRule type="containsText" dxfId="4" priority="23177" operator="between" text="1、">
      <formula>NOT(ISERROR(SEARCH("1、",B225)))</formula>
    </cfRule>
  </conditionalFormatting>
  <conditionalFormatting sqref="B226">
    <cfRule type="containsText" dxfId="0" priority="4472" operator="between" text="3、">
      <formula>NOT(ISERROR(SEARCH("3、",B226)))</formula>
    </cfRule>
    <cfRule type="containsText" dxfId="1" priority="9148" operator="between" text="3、">
      <formula>NOT(ISERROR(SEARCH("3、",B226)))</formula>
    </cfRule>
    <cfRule type="containsText" dxfId="2" priority="13824" operator="between" text="2、">
      <formula>NOT(ISERROR(SEARCH("2、",B226)))</formula>
    </cfRule>
    <cfRule type="containsText" dxfId="3" priority="18500" operator="between" text="4、">
      <formula>NOT(ISERROR(SEARCH("4、",B226)))</formula>
    </cfRule>
    <cfRule type="containsText" dxfId="4" priority="23176" operator="between" text="1、">
      <formula>NOT(ISERROR(SEARCH("1、",B226)))</formula>
    </cfRule>
  </conditionalFormatting>
  <conditionalFormatting sqref="B227">
    <cfRule type="containsText" dxfId="0" priority="4471" operator="between" text="3、">
      <formula>NOT(ISERROR(SEARCH("3、",B227)))</formula>
    </cfRule>
    <cfRule type="containsText" dxfId="1" priority="9147" operator="between" text="3、">
      <formula>NOT(ISERROR(SEARCH("3、",B227)))</formula>
    </cfRule>
    <cfRule type="containsText" dxfId="2" priority="13823" operator="between" text="2、">
      <formula>NOT(ISERROR(SEARCH("2、",B227)))</formula>
    </cfRule>
    <cfRule type="containsText" dxfId="3" priority="18499" operator="between" text="4、">
      <formula>NOT(ISERROR(SEARCH("4、",B227)))</formula>
    </cfRule>
    <cfRule type="containsText" dxfId="4" priority="23175" operator="between" text="1、">
      <formula>NOT(ISERROR(SEARCH("1、",B227)))</formula>
    </cfRule>
  </conditionalFormatting>
  <conditionalFormatting sqref="B228">
    <cfRule type="containsText" dxfId="0" priority="4470" operator="between" text="3、">
      <formula>NOT(ISERROR(SEARCH("3、",B228)))</formula>
    </cfRule>
    <cfRule type="containsText" dxfId="1" priority="9146" operator="between" text="3、">
      <formula>NOT(ISERROR(SEARCH("3、",B228)))</formula>
    </cfRule>
    <cfRule type="containsText" dxfId="2" priority="13822" operator="between" text="2、">
      <formula>NOT(ISERROR(SEARCH("2、",B228)))</formula>
    </cfRule>
    <cfRule type="containsText" dxfId="3" priority="18498" operator="between" text="4、">
      <formula>NOT(ISERROR(SEARCH("4、",B228)))</formula>
    </cfRule>
    <cfRule type="containsText" dxfId="4" priority="23174" operator="between" text="1、">
      <formula>NOT(ISERROR(SEARCH("1、",B228)))</formula>
    </cfRule>
  </conditionalFormatting>
  <conditionalFormatting sqref="B229">
    <cfRule type="containsText" dxfId="0" priority="4468" operator="between" text="3、">
      <formula>NOT(ISERROR(SEARCH("3、",B229)))</formula>
    </cfRule>
    <cfRule type="containsText" dxfId="1" priority="9144" operator="between" text="3、">
      <formula>NOT(ISERROR(SEARCH("3、",B229)))</formula>
    </cfRule>
    <cfRule type="containsText" dxfId="2" priority="13820" operator="between" text="2、">
      <formula>NOT(ISERROR(SEARCH("2、",B229)))</formula>
    </cfRule>
    <cfRule type="containsText" dxfId="3" priority="18496" operator="between" text="4、">
      <formula>NOT(ISERROR(SEARCH("4、",B229)))</formula>
    </cfRule>
    <cfRule type="containsText" dxfId="4" priority="23172" operator="between" text="1、">
      <formula>NOT(ISERROR(SEARCH("1、",B229)))</formula>
    </cfRule>
  </conditionalFormatting>
  <conditionalFormatting sqref="B232">
    <cfRule type="containsText" dxfId="0" priority="4466" operator="between" text="3、">
      <formula>NOT(ISERROR(SEARCH("3、",B232)))</formula>
    </cfRule>
    <cfRule type="containsText" dxfId="1" priority="9142" operator="between" text="3、">
      <formula>NOT(ISERROR(SEARCH("3、",B232)))</formula>
    </cfRule>
    <cfRule type="containsText" dxfId="2" priority="13818" operator="between" text="2、">
      <formula>NOT(ISERROR(SEARCH("2、",B232)))</formula>
    </cfRule>
    <cfRule type="containsText" dxfId="3" priority="18494" operator="between" text="4、">
      <formula>NOT(ISERROR(SEARCH("4、",B232)))</formula>
    </cfRule>
    <cfRule type="containsText" dxfId="4" priority="23170" operator="between" text="1、">
      <formula>NOT(ISERROR(SEARCH("1、",B232)))</formula>
    </cfRule>
  </conditionalFormatting>
  <conditionalFormatting sqref="B233">
    <cfRule type="containsText" dxfId="0" priority="4465" operator="between" text="3、">
      <formula>NOT(ISERROR(SEARCH("3、",B233)))</formula>
    </cfRule>
    <cfRule type="containsText" dxfId="1" priority="9141" operator="between" text="3、">
      <formula>NOT(ISERROR(SEARCH("3、",B233)))</formula>
    </cfRule>
    <cfRule type="containsText" dxfId="2" priority="13817" operator="between" text="2、">
      <formula>NOT(ISERROR(SEARCH("2、",B233)))</formula>
    </cfRule>
    <cfRule type="containsText" dxfId="3" priority="18493" operator="between" text="4、">
      <formula>NOT(ISERROR(SEARCH("4、",B233)))</formula>
    </cfRule>
    <cfRule type="containsText" dxfId="4" priority="23169" operator="between" text="1、">
      <formula>NOT(ISERROR(SEARCH("1、",B233)))</formula>
    </cfRule>
  </conditionalFormatting>
  <conditionalFormatting sqref="B234">
    <cfRule type="containsText" dxfId="0" priority="4464" operator="between" text="3、">
      <formula>NOT(ISERROR(SEARCH("3、",B234)))</formula>
    </cfRule>
    <cfRule type="containsText" dxfId="1" priority="9140" operator="between" text="3、">
      <formula>NOT(ISERROR(SEARCH("3、",B234)))</formula>
    </cfRule>
    <cfRule type="containsText" dxfId="2" priority="13816" operator="between" text="2、">
      <formula>NOT(ISERROR(SEARCH("2、",B234)))</formula>
    </cfRule>
    <cfRule type="containsText" dxfId="3" priority="18492" operator="between" text="4、">
      <formula>NOT(ISERROR(SEARCH("4、",B234)))</formula>
    </cfRule>
    <cfRule type="containsText" dxfId="4" priority="23168" operator="between" text="1、">
      <formula>NOT(ISERROR(SEARCH("1、",B234)))</formula>
    </cfRule>
  </conditionalFormatting>
  <conditionalFormatting sqref="B235">
    <cfRule type="containsText" dxfId="0" priority="4463" operator="between" text="3、">
      <formula>NOT(ISERROR(SEARCH("3、",B235)))</formula>
    </cfRule>
    <cfRule type="containsText" dxfId="1" priority="9139" operator="between" text="3、">
      <formula>NOT(ISERROR(SEARCH("3、",B235)))</formula>
    </cfRule>
    <cfRule type="containsText" dxfId="2" priority="13815" operator="between" text="2、">
      <formula>NOT(ISERROR(SEARCH("2、",B235)))</formula>
    </cfRule>
    <cfRule type="containsText" dxfId="3" priority="18491" operator="between" text="4、">
      <formula>NOT(ISERROR(SEARCH("4、",B235)))</formula>
    </cfRule>
    <cfRule type="containsText" dxfId="4" priority="23167" operator="between" text="1、">
      <formula>NOT(ISERROR(SEARCH("1、",B235)))</formula>
    </cfRule>
  </conditionalFormatting>
  <conditionalFormatting sqref="B236">
    <cfRule type="containsText" dxfId="0" priority="4462" operator="between" text="3、">
      <formula>NOT(ISERROR(SEARCH("3、",B236)))</formula>
    </cfRule>
    <cfRule type="containsText" dxfId="1" priority="9138" operator="between" text="3、">
      <formula>NOT(ISERROR(SEARCH("3、",B236)))</formula>
    </cfRule>
    <cfRule type="containsText" dxfId="2" priority="13814" operator="between" text="2、">
      <formula>NOT(ISERROR(SEARCH("2、",B236)))</formula>
    </cfRule>
    <cfRule type="containsText" dxfId="3" priority="18490" operator="between" text="4、">
      <formula>NOT(ISERROR(SEARCH("4、",B236)))</formula>
    </cfRule>
    <cfRule type="containsText" dxfId="4" priority="23166" operator="between" text="1、">
      <formula>NOT(ISERROR(SEARCH("1、",B236)))</formula>
    </cfRule>
  </conditionalFormatting>
  <conditionalFormatting sqref="B237">
    <cfRule type="containsText" dxfId="0" priority="4461" operator="between" text="3、">
      <formula>NOT(ISERROR(SEARCH("3、",B237)))</formula>
    </cfRule>
    <cfRule type="containsText" dxfId="1" priority="9137" operator="between" text="3、">
      <formula>NOT(ISERROR(SEARCH("3、",B237)))</formula>
    </cfRule>
    <cfRule type="containsText" dxfId="2" priority="13813" operator="between" text="2、">
      <formula>NOT(ISERROR(SEARCH("2、",B237)))</formula>
    </cfRule>
    <cfRule type="containsText" dxfId="3" priority="18489" operator="between" text="4、">
      <formula>NOT(ISERROR(SEARCH("4、",B237)))</formula>
    </cfRule>
    <cfRule type="containsText" dxfId="4" priority="23165" operator="between" text="1、">
      <formula>NOT(ISERROR(SEARCH("1、",B237)))</formula>
    </cfRule>
  </conditionalFormatting>
  <conditionalFormatting sqref="B238">
    <cfRule type="containsText" dxfId="0" priority="4460" operator="between" text="3、">
      <formula>NOT(ISERROR(SEARCH("3、",B238)))</formula>
    </cfRule>
    <cfRule type="containsText" dxfId="1" priority="9136" operator="between" text="3、">
      <formula>NOT(ISERROR(SEARCH("3、",B238)))</formula>
    </cfRule>
    <cfRule type="containsText" dxfId="2" priority="13812" operator="between" text="2、">
      <formula>NOT(ISERROR(SEARCH("2、",B238)))</formula>
    </cfRule>
    <cfRule type="containsText" dxfId="3" priority="18488" operator="between" text="4、">
      <formula>NOT(ISERROR(SEARCH("4、",B238)))</formula>
    </cfRule>
    <cfRule type="containsText" dxfId="4" priority="23164" operator="between" text="1、">
      <formula>NOT(ISERROR(SEARCH("1、",B238)))</formula>
    </cfRule>
  </conditionalFormatting>
  <conditionalFormatting sqref="B239">
    <cfRule type="containsText" dxfId="0" priority="4459" operator="between" text="3、">
      <formula>NOT(ISERROR(SEARCH("3、",B239)))</formula>
    </cfRule>
    <cfRule type="containsText" dxfId="1" priority="9135" operator="between" text="3、">
      <formula>NOT(ISERROR(SEARCH("3、",B239)))</formula>
    </cfRule>
    <cfRule type="containsText" dxfId="2" priority="13811" operator="between" text="2、">
      <formula>NOT(ISERROR(SEARCH("2、",B239)))</formula>
    </cfRule>
    <cfRule type="containsText" dxfId="3" priority="18487" operator="between" text="4、">
      <formula>NOT(ISERROR(SEARCH("4、",B239)))</formula>
    </cfRule>
    <cfRule type="containsText" dxfId="4" priority="23163" operator="between" text="1、">
      <formula>NOT(ISERROR(SEARCH("1、",B239)))</formula>
    </cfRule>
  </conditionalFormatting>
  <conditionalFormatting sqref="B240">
    <cfRule type="containsText" dxfId="0" priority="4457" operator="between" text="3、">
      <formula>NOT(ISERROR(SEARCH("3、",B240)))</formula>
    </cfRule>
    <cfRule type="containsText" dxfId="1" priority="9133" operator="between" text="3、">
      <formula>NOT(ISERROR(SEARCH("3、",B240)))</formula>
    </cfRule>
    <cfRule type="containsText" dxfId="2" priority="13809" operator="between" text="2、">
      <formula>NOT(ISERROR(SEARCH("2、",B240)))</formula>
    </cfRule>
    <cfRule type="containsText" dxfId="3" priority="18485" operator="between" text="4、">
      <formula>NOT(ISERROR(SEARCH("4、",B240)))</formula>
    </cfRule>
    <cfRule type="containsText" dxfId="4" priority="23161" operator="between" text="1、">
      <formula>NOT(ISERROR(SEARCH("1、",B240)))</formula>
    </cfRule>
  </conditionalFormatting>
  <conditionalFormatting sqref="B245">
    <cfRule type="containsText" dxfId="0" priority="4454" operator="between" text="3、">
      <formula>NOT(ISERROR(SEARCH("3、",B245)))</formula>
    </cfRule>
    <cfRule type="containsText" dxfId="1" priority="9130" operator="between" text="3、">
      <formula>NOT(ISERROR(SEARCH("3、",B245)))</formula>
    </cfRule>
    <cfRule type="containsText" dxfId="2" priority="13806" operator="between" text="2、">
      <formula>NOT(ISERROR(SEARCH("2、",B245)))</formula>
    </cfRule>
    <cfRule type="containsText" dxfId="3" priority="18482" operator="between" text="4、">
      <formula>NOT(ISERROR(SEARCH("4、",B245)))</formula>
    </cfRule>
    <cfRule type="containsText" dxfId="4" priority="23158" operator="between" text="1、">
      <formula>NOT(ISERROR(SEARCH("1、",B245)))</formula>
    </cfRule>
  </conditionalFormatting>
  <conditionalFormatting sqref="B246">
    <cfRule type="containsText" dxfId="0" priority="4453" operator="between" text="3、">
      <formula>NOT(ISERROR(SEARCH("3、",B246)))</formula>
    </cfRule>
    <cfRule type="containsText" dxfId="1" priority="9129" operator="between" text="3、">
      <formula>NOT(ISERROR(SEARCH("3、",B246)))</formula>
    </cfRule>
    <cfRule type="containsText" dxfId="2" priority="13805" operator="between" text="2、">
      <formula>NOT(ISERROR(SEARCH("2、",B246)))</formula>
    </cfRule>
    <cfRule type="containsText" dxfId="3" priority="18481" operator="between" text="4、">
      <formula>NOT(ISERROR(SEARCH("4、",B246)))</formula>
    </cfRule>
    <cfRule type="containsText" dxfId="4" priority="23157" operator="between" text="1、">
      <formula>NOT(ISERROR(SEARCH("1、",B246)))</formula>
    </cfRule>
  </conditionalFormatting>
  <conditionalFormatting sqref="B247">
    <cfRule type="containsText" dxfId="0" priority="4452" operator="between" text="3、">
      <formula>NOT(ISERROR(SEARCH("3、",B247)))</formula>
    </cfRule>
    <cfRule type="containsText" dxfId="1" priority="9128" operator="between" text="3、">
      <formula>NOT(ISERROR(SEARCH("3、",B247)))</formula>
    </cfRule>
    <cfRule type="containsText" dxfId="2" priority="13804" operator="between" text="2、">
      <formula>NOT(ISERROR(SEARCH("2、",B247)))</formula>
    </cfRule>
    <cfRule type="containsText" dxfId="3" priority="18480" operator="between" text="4、">
      <formula>NOT(ISERROR(SEARCH("4、",B247)))</formula>
    </cfRule>
    <cfRule type="containsText" dxfId="4" priority="23156" operator="between" text="1、">
      <formula>NOT(ISERROR(SEARCH("1、",B247)))</formula>
    </cfRule>
  </conditionalFormatting>
  <conditionalFormatting sqref="B248">
    <cfRule type="containsText" dxfId="0" priority="4451" operator="between" text="3、">
      <formula>NOT(ISERROR(SEARCH("3、",B248)))</formula>
    </cfRule>
    <cfRule type="containsText" dxfId="1" priority="9127" operator="between" text="3、">
      <formula>NOT(ISERROR(SEARCH("3、",B248)))</formula>
    </cfRule>
    <cfRule type="containsText" dxfId="2" priority="13803" operator="between" text="2、">
      <formula>NOT(ISERROR(SEARCH("2、",B248)))</formula>
    </cfRule>
    <cfRule type="containsText" dxfId="3" priority="18479" operator="between" text="4、">
      <formula>NOT(ISERROR(SEARCH("4、",B248)))</formula>
    </cfRule>
    <cfRule type="containsText" dxfId="4" priority="23155" operator="between" text="1、">
      <formula>NOT(ISERROR(SEARCH("1、",B248)))</formula>
    </cfRule>
  </conditionalFormatting>
  <conditionalFormatting sqref="B249">
    <cfRule type="containsText" dxfId="0" priority="4450" operator="between" text="3、">
      <formula>NOT(ISERROR(SEARCH("3、",B249)))</formula>
    </cfRule>
    <cfRule type="containsText" dxfId="1" priority="9126" operator="between" text="3、">
      <formula>NOT(ISERROR(SEARCH("3、",B249)))</formula>
    </cfRule>
    <cfRule type="containsText" dxfId="2" priority="13802" operator="between" text="2、">
      <formula>NOT(ISERROR(SEARCH("2、",B249)))</formula>
    </cfRule>
    <cfRule type="containsText" dxfId="3" priority="18478" operator="between" text="4、">
      <formula>NOT(ISERROR(SEARCH("4、",B249)))</formula>
    </cfRule>
    <cfRule type="containsText" dxfId="4" priority="23154" operator="between" text="1、">
      <formula>NOT(ISERROR(SEARCH("1、",B249)))</formula>
    </cfRule>
  </conditionalFormatting>
  <conditionalFormatting sqref="B250">
    <cfRule type="containsText" dxfId="0" priority="4449" operator="between" text="3、">
      <formula>NOT(ISERROR(SEARCH("3、",B250)))</formula>
    </cfRule>
    <cfRule type="containsText" dxfId="1" priority="9125" operator="between" text="3、">
      <formula>NOT(ISERROR(SEARCH("3、",B250)))</formula>
    </cfRule>
    <cfRule type="containsText" dxfId="2" priority="13801" operator="between" text="2、">
      <formula>NOT(ISERROR(SEARCH("2、",B250)))</formula>
    </cfRule>
    <cfRule type="containsText" dxfId="3" priority="18477" operator="between" text="4、">
      <formula>NOT(ISERROR(SEARCH("4、",B250)))</formula>
    </cfRule>
    <cfRule type="containsText" dxfId="4" priority="23153" operator="between" text="1、">
      <formula>NOT(ISERROR(SEARCH("1、",B250)))</formula>
    </cfRule>
  </conditionalFormatting>
  <conditionalFormatting sqref="B253">
    <cfRule type="containsText" dxfId="0" priority="4446" operator="between" text="3、">
      <formula>NOT(ISERROR(SEARCH("3、",B253)))</formula>
    </cfRule>
    <cfRule type="containsText" dxfId="1" priority="9122" operator="between" text="3、">
      <formula>NOT(ISERROR(SEARCH("3、",B253)))</formula>
    </cfRule>
    <cfRule type="containsText" dxfId="2" priority="13798" operator="between" text="2、">
      <formula>NOT(ISERROR(SEARCH("2、",B253)))</formula>
    </cfRule>
    <cfRule type="containsText" dxfId="3" priority="18474" operator="between" text="4、">
      <formula>NOT(ISERROR(SEARCH("4、",B253)))</formula>
    </cfRule>
    <cfRule type="containsText" dxfId="4" priority="23150" operator="between" text="1、">
      <formula>NOT(ISERROR(SEARCH("1、",B253)))</formula>
    </cfRule>
  </conditionalFormatting>
  <conditionalFormatting sqref="B254">
    <cfRule type="containsText" dxfId="0" priority="4445" operator="between" text="3、">
      <formula>NOT(ISERROR(SEARCH("3、",B254)))</formula>
    </cfRule>
    <cfRule type="containsText" dxfId="1" priority="9121" operator="between" text="3、">
      <formula>NOT(ISERROR(SEARCH("3、",B254)))</formula>
    </cfRule>
    <cfRule type="containsText" dxfId="2" priority="13797" operator="between" text="2、">
      <formula>NOT(ISERROR(SEARCH("2、",B254)))</formula>
    </cfRule>
    <cfRule type="containsText" dxfId="3" priority="18473" operator="between" text="4、">
      <formula>NOT(ISERROR(SEARCH("4、",B254)))</formula>
    </cfRule>
    <cfRule type="containsText" dxfId="4" priority="23149" operator="between" text="1、">
      <formula>NOT(ISERROR(SEARCH("1、",B254)))</formula>
    </cfRule>
  </conditionalFormatting>
  <conditionalFormatting sqref="B255">
    <cfRule type="containsText" dxfId="0" priority="4444" operator="between" text="3、">
      <formula>NOT(ISERROR(SEARCH("3、",B255)))</formula>
    </cfRule>
    <cfRule type="containsText" dxfId="1" priority="9120" operator="between" text="3、">
      <formula>NOT(ISERROR(SEARCH("3、",B255)))</formula>
    </cfRule>
    <cfRule type="containsText" dxfId="2" priority="13796" operator="between" text="2、">
      <formula>NOT(ISERROR(SEARCH("2、",B255)))</formula>
    </cfRule>
    <cfRule type="containsText" dxfId="3" priority="18472" operator="between" text="4、">
      <formula>NOT(ISERROR(SEARCH("4、",B255)))</formula>
    </cfRule>
    <cfRule type="containsText" dxfId="4" priority="23148" operator="between" text="1、">
      <formula>NOT(ISERROR(SEARCH("1、",B255)))</formula>
    </cfRule>
  </conditionalFormatting>
  <conditionalFormatting sqref="B256">
    <cfRule type="containsText" dxfId="0" priority="4443" operator="between" text="3、">
      <formula>NOT(ISERROR(SEARCH("3、",B256)))</formula>
    </cfRule>
    <cfRule type="containsText" dxfId="1" priority="9119" operator="between" text="3、">
      <formula>NOT(ISERROR(SEARCH("3、",B256)))</formula>
    </cfRule>
    <cfRule type="containsText" dxfId="2" priority="13795" operator="between" text="2、">
      <formula>NOT(ISERROR(SEARCH("2、",B256)))</formula>
    </cfRule>
    <cfRule type="containsText" dxfId="3" priority="18471" operator="between" text="4、">
      <formula>NOT(ISERROR(SEARCH("4、",B256)))</formula>
    </cfRule>
    <cfRule type="containsText" dxfId="4" priority="23147" operator="between" text="1、">
      <formula>NOT(ISERROR(SEARCH("1、",B256)))</formula>
    </cfRule>
  </conditionalFormatting>
  <conditionalFormatting sqref="B257">
    <cfRule type="containsText" dxfId="0" priority="4442" operator="between" text="3、">
      <formula>NOT(ISERROR(SEARCH("3、",B257)))</formula>
    </cfRule>
    <cfRule type="containsText" dxfId="1" priority="9118" operator="between" text="3、">
      <formula>NOT(ISERROR(SEARCH("3、",B257)))</formula>
    </cfRule>
    <cfRule type="containsText" dxfId="2" priority="13794" operator="between" text="2、">
      <formula>NOT(ISERROR(SEARCH("2、",B257)))</formula>
    </cfRule>
    <cfRule type="containsText" dxfId="3" priority="18470" operator="between" text="4、">
      <formula>NOT(ISERROR(SEARCH("4、",B257)))</formula>
    </cfRule>
    <cfRule type="containsText" dxfId="4" priority="23146" operator="between" text="1、">
      <formula>NOT(ISERROR(SEARCH("1、",B257)))</formula>
    </cfRule>
  </conditionalFormatting>
  <conditionalFormatting sqref="B258">
    <cfRule type="containsText" dxfId="0" priority="4441" operator="between" text="3、">
      <formula>NOT(ISERROR(SEARCH("3、",B258)))</formula>
    </cfRule>
    <cfRule type="containsText" dxfId="1" priority="9117" operator="between" text="3、">
      <formula>NOT(ISERROR(SEARCH("3、",B258)))</formula>
    </cfRule>
    <cfRule type="containsText" dxfId="2" priority="13793" operator="between" text="2、">
      <formula>NOT(ISERROR(SEARCH("2、",B258)))</formula>
    </cfRule>
    <cfRule type="containsText" dxfId="3" priority="18469" operator="between" text="4、">
      <formula>NOT(ISERROR(SEARCH("4、",B258)))</formula>
    </cfRule>
    <cfRule type="containsText" dxfId="4" priority="23145" operator="between" text="1、">
      <formula>NOT(ISERROR(SEARCH("1、",B258)))</formula>
    </cfRule>
  </conditionalFormatting>
  <conditionalFormatting sqref="B259">
    <cfRule type="containsText" dxfId="0" priority="4440" operator="between" text="3、">
      <formula>NOT(ISERROR(SEARCH("3、",B259)))</formula>
    </cfRule>
    <cfRule type="containsText" dxfId="1" priority="9116" operator="between" text="3、">
      <formula>NOT(ISERROR(SEARCH("3、",B259)))</formula>
    </cfRule>
    <cfRule type="containsText" dxfId="2" priority="13792" operator="between" text="2、">
      <formula>NOT(ISERROR(SEARCH("2、",B259)))</formula>
    </cfRule>
    <cfRule type="containsText" dxfId="3" priority="18468" operator="between" text="4、">
      <formula>NOT(ISERROR(SEARCH("4、",B259)))</formula>
    </cfRule>
    <cfRule type="containsText" dxfId="4" priority="23144" operator="between" text="1、">
      <formula>NOT(ISERROR(SEARCH("1、",B259)))</formula>
    </cfRule>
  </conditionalFormatting>
  <conditionalFormatting sqref="B260">
    <cfRule type="containsText" dxfId="0" priority="4437" operator="between" text="3、">
      <formula>NOT(ISERROR(SEARCH("3、",B260)))</formula>
    </cfRule>
    <cfRule type="containsText" dxfId="1" priority="9113" operator="between" text="3、">
      <formula>NOT(ISERROR(SEARCH("3、",B260)))</formula>
    </cfRule>
    <cfRule type="containsText" dxfId="2" priority="13789" operator="between" text="2、">
      <formula>NOT(ISERROR(SEARCH("2、",B260)))</formula>
    </cfRule>
    <cfRule type="containsText" dxfId="3" priority="18465" operator="between" text="4、">
      <formula>NOT(ISERROR(SEARCH("4、",B260)))</formula>
    </cfRule>
    <cfRule type="containsText" dxfId="4" priority="23141" operator="between" text="1、">
      <formula>NOT(ISERROR(SEARCH("1、",B260)))</formula>
    </cfRule>
  </conditionalFormatting>
  <conditionalFormatting sqref="B261">
    <cfRule type="containsText" dxfId="0" priority="4436" operator="between" text="3、">
      <formula>NOT(ISERROR(SEARCH("3、",B261)))</formula>
    </cfRule>
    <cfRule type="containsText" dxfId="1" priority="9112" operator="between" text="3、">
      <formula>NOT(ISERROR(SEARCH("3、",B261)))</formula>
    </cfRule>
    <cfRule type="containsText" dxfId="2" priority="13788" operator="between" text="2、">
      <formula>NOT(ISERROR(SEARCH("2、",B261)))</formula>
    </cfRule>
    <cfRule type="containsText" dxfId="3" priority="18464" operator="between" text="4、">
      <formula>NOT(ISERROR(SEARCH("4、",B261)))</formula>
    </cfRule>
    <cfRule type="containsText" dxfId="4" priority="23140" operator="between" text="1、">
      <formula>NOT(ISERROR(SEARCH("1、",B261)))</formula>
    </cfRule>
  </conditionalFormatting>
  <conditionalFormatting sqref="B262">
    <cfRule type="containsText" dxfId="0" priority="4435" operator="between" text="3、">
      <formula>NOT(ISERROR(SEARCH("3、",B262)))</formula>
    </cfRule>
    <cfRule type="containsText" dxfId="1" priority="9111" operator="between" text="3、">
      <formula>NOT(ISERROR(SEARCH("3、",B262)))</formula>
    </cfRule>
    <cfRule type="containsText" dxfId="2" priority="13787" operator="between" text="2、">
      <formula>NOT(ISERROR(SEARCH("2、",B262)))</formula>
    </cfRule>
    <cfRule type="containsText" dxfId="3" priority="18463" operator="between" text="4、">
      <formula>NOT(ISERROR(SEARCH("4、",B262)))</formula>
    </cfRule>
    <cfRule type="containsText" dxfId="4" priority="23139" operator="between" text="1、">
      <formula>NOT(ISERROR(SEARCH("1、",B262)))</formula>
    </cfRule>
  </conditionalFormatting>
  <conditionalFormatting sqref="B265">
    <cfRule type="containsText" dxfId="0" priority="4433" operator="between" text="3、">
      <formula>NOT(ISERROR(SEARCH("3、",B265)))</formula>
    </cfRule>
    <cfRule type="containsText" dxfId="1" priority="9109" operator="between" text="3、">
      <formula>NOT(ISERROR(SEARCH("3、",B265)))</formula>
    </cfRule>
    <cfRule type="containsText" dxfId="2" priority="13785" operator="between" text="2、">
      <formula>NOT(ISERROR(SEARCH("2、",B265)))</formula>
    </cfRule>
    <cfRule type="containsText" dxfId="3" priority="18461" operator="between" text="4、">
      <formula>NOT(ISERROR(SEARCH("4、",B265)))</formula>
    </cfRule>
    <cfRule type="containsText" dxfId="4" priority="23137" operator="between" text="1、">
      <formula>NOT(ISERROR(SEARCH("1、",B265)))</formula>
    </cfRule>
  </conditionalFormatting>
  <conditionalFormatting sqref="B266">
    <cfRule type="containsText" dxfId="0" priority="4432" operator="between" text="3、">
      <formula>NOT(ISERROR(SEARCH("3、",B266)))</formula>
    </cfRule>
    <cfRule type="containsText" dxfId="1" priority="9108" operator="between" text="3、">
      <formula>NOT(ISERROR(SEARCH("3、",B266)))</formula>
    </cfRule>
    <cfRule type="containsText" dxfId="2" priority="13784" operator="between" text="2、">
      <formula>NOT(ISERROR(SEARCH("2、",B266)))</formula>
    </cfRule>
    <cfRule type="containsText" dxfId="3" priority="18460" operator="between" text="4、">
      <formula>NOT(ISERROR(SEARCH("4、",B266)))</formula>
    </cfRule>
    <cfRule type="containsText" dxfId="4" priority="23136" operator="between" text="1、">
      <formula>NOT(ISERROR(SEARCH("1、",B266)))</formula>
    </cfRule>
  </conditionalFormatting>
  <conditionalFormatting sqref="B267">
    <cfRule type="containsText" dxfId="0" priority="4431" operator="between" text="3、">
      <formula>NOT(ISERROR(SEARCH("3、",B267)))</formula>
    </cfRule>
    <cfRule type="containsText" dxfId="1" priority="9107" operator="between" text="3、">
      <formula>NOT(ISERROR(SEARCH("3、",B267)))</formula>
    </cfRule>
    <cfRule type="containsText" dxfId="2" priority="13783" operator="between" text="2、">
      <formula>NOT(ISERROR(SEARCH("2、",B267)))</formula>
    </cfRule>
    <cfRule type="containsText" dxfId="3" priority="18459" operator="between" text="4、">
      <formula>NOT(ISERROR(SEARCH("4、",B267)))</formula>
    </cfRule>
    <cfRule type="containsText" dxfId="4" priority="23135" operator="between" text="1、">
      <formula>NOT(ISERROR(SEARCH("1、",B267)))</formula>
    </cfRule>
  </conditionalFormatting>
  <conditionalFormatting sqref="B268">
    <cfRule type="containsText" dxfId="0" priority="4430" operator="between" text="3、">
      <formula>NOT(ISERROR(SEARCH("3、",B268)))</formula>
    </cfRule>
    <cfRule type="containsText" dxfId="1" priority="9106" operator="between" text="3、">
      <formula>NOT(ISERROR(SEARCH("3、",B268)))</formula>
    </cfRule>
    <cfRule type="containsText" dxfId="2" priority="13782" operator="between" text="2、">
      <formula>NOT(ISERROR(SEARCH("2、",B268)))</formula>
    </cfRule>
    <cfRule type="containsText" dxfId="3" priority="18458" operator="between" text="4、">
      <formula>NOT(ISERROR(SEARCH("4、",B268)))</formula>
    </cfRule>
    <cfRule type="containsText" dxfId="4" priority="23134" operator="between" text="1、">
      <formula>NOT(ISERROR(SEARCH("1、",B268)))</formula>
    </cfRule>
  </conditionalFormatting>
  <conditionalFormatting sqref="B269">
    <cfRule type="containsText" dxfId="0" priority="4429" operator="between" text="3、">
      <formula>NOT(ISERROR(SEARCH("3、",B269)))</formula>
    </cfRule>
    <cfRule type="containsText" dxfId="1" priority="9105" operator="between" text="3、">
      <formula>NOT(ISERROR(SEARCH("3、",B269)))</formula>
    </cfRule>
    <cfRule type="containsText" dxfId="2" priority="13781" operator="between" text="2、">
      <formula>NOT(ISERROR(SEARCH("2、",B269)))</formula>
    </cfRule>
    <cfRule type="containsText" dxfId="3" priority="18457" operator="between" text="4、">
      <formula>NOT(ISERROR(SEARCH("4、",B269)))</formula>
    </cfRule>
    <cfRule type="containsText" dxfId="4" priority="23133" operator="between" text="1、">
      <formula>NOT(ISERROR(SEARCH("1、",B269)))</formula>
    </cfRule>
  </conditionalFormatting>
  <conditionalFormatting sqref="B270">
    <cfRule type="containsText" dxfId="0" priority="4428" operator="between" text="3、">
      <formula>NOT(ISERROR(SEARCH("3、",B270)))</formula>
    </cfRule>
    <cfRule type="containsText" dxfId="1" priority="9104" operator="between" text="3、">
      <formula>NOT(ISERROR(SEARCH("3、",B270)))</formula>
    </cfRule>
    <cfRule type="containsText" dxfId="2" priority="13780" operator="between" text="2、">
      <formula>NOT(ISERROR(SEARCH("2、",B270)))</formula>
    </cfRule>
    <cfRule type="containsText" dxfId="3" priority="18456" operator="between" text="4、">
      <formula>NOT(ISERROR(SEARCH("4、",B270)))</formula>
    </cfRule>
    <cfRule type="containsText" dxfId="4" priority="23132" operator="between" text="1、">
      <formula>NOT(ISERROR(SEARCH("1、",B270)))</formula>
    </cfRule>
  </conditionalFormatting>
  <conditionalFormatting sqref="B271">
    <cfRule type="containsText" dxfId="0" priority="4427" operator="between" text="3、">
      <formula>NOT(ISERROR(SEARCH("3、",B271)))</formula>
    </cfRule>
    <cfRule type="containsText" dxfId="1" priority="9103" operator="between" text="3、">
      <formula>NOT(ISERROR(SEARCH("3、",B271)))</formula>
    </cfRule>
    <cfRule type="containsText" dxfId="2" priority="13779" operator="between" text="2、">
      <formula>NOT(ISERROR(SEARCH("2、",B271)))</formula>
    </cfRule>
    <cfRule type="containsText" dxfId="3" priority="18455" operator="between" text="4、">
      <formula>NOT(ISERROR(SEARCH("4、",B271)))</formula>
    </cfRule>
    <cfRule type="containsText" dxfId="4" priority="23131" operator="between" text="1、">
      <formula>NOT(ISERROR(SEARCH("1、",B271)))</formula>
    </cfRule>
  </conditionalFormatting>
  <conditionalFormatting sqref="B272">
    <cfRule type="containsText" dxfId="0" priority="4426" operator="between" text="3、">
      <formula>NOT(ISERROR(SEARCH("3、",B272)))</formula>
    </cfRule>
    <cfRule type="containsText" dxfId="1" priority="9102" operator="between" text="3、">
      <formula>NOT(ISERROR(SEARCH("3、",B272)))</formula>
    </cfRule>
    <cfRule type="containsText" dxfId="2" priority="13778" operator="between" text="2、">
      <formula>NOT(ISERROR(SEARCH("2、",B272)))</formula>
    </cfRule>
    <cfRule type="containsText" dxfId="3" priority="18454" operator="between" text="4、">
      <formula>NOT(ISERROR(SEARCH("4、",B272)))</formula>
    </cfRule>
    <cfRule type="containsText" dxfId="4" priority="23130" operator="between" text="1、">
      <formula>NOT(ISERROR(SEARCH("1、",B272)))</formula>
    </cfRule>
  </conditionalFormatting>
  <conditionalFormatting sqref="B273">
    <cfRule type="containsText" dxfId="0" priority="4425" operator="between" text="3、">
      <formula>NOT(ISERROR(SEARCH("3、",B273)))</formula>
    </cfRule>
    <cfRule type="containsText" dxfId="1" priority="9101" operator="between" text="3、">
      <formula>NOT(ISERROR(SEARCH("3、",B273)))</formula>
    </cfRule>
    <cfRule type="containsText" dxfId="2" priority="13777" operator="between" text="2、">
      <formula>NOT(ISERROR(SEARCH("2、",B273)))</formula>
    </cfRule>
    <cfRule type="containsText" dxfId="3" priority="18453" operator="between" text="4、">
      <formula>NOT(ISERROR(SEARCH("4、",B273)))</formula>
    </cfRule>
    <cfRule type="containsText" dxfId="4" priority="23129" operator="between" text="1、">
      <formula>NOT(ISERROR(SEARCH("1、",B273)))</formula>
    </cfRule>
  </conditionalFormatting>
  <conditionalFormatting sqref="B274">
    <cfRule type="containsText" dxfId="0" priority="4424" operator="between" text="3、">
      <formula>NOT(ISERROR(SEARCH("3、",B274)))</formula>
    </cfRule>
    <cfRule type="containsText" dxfId="1" priority="9100" operator="between" text="3、">
      <formula>NOT(ISERROR(SEARCH("3、",B274)))</formula>
    </cfRule>
    <cfRule type="containsText" dxfId="2" priority="13776" operator="between" text="2、">
      <formula>NOT(ISERROR(SEARCH("2、",B274)))</formula>
    </cfRule>
    <cfRule type="containsText" dxfId="3" priority="18452" operator="between" text="4、">
      <formula>NOT(ISERROR(SEARCH("4、",B274)))</formula>
    </cfRule>
    <cfRule type="containsText" dxfId="4" priority="23128" operator="between" text="1、">
      <formula>NOT(ISERROR(SEARCH("1、",B274)))</formula>
    </cfRule>
  </conditionalFormatting>
  <conditionalFormatting sqref="B275">
    <cfRule type="containsText" dxfId="0" priority="4423" operator="between" text="3、">
      <formula>NOT(ISERROR(SEARCH("3、",B275)))</formula>
    </cfRule>
    <cfRule type="containsText" dxfId="1" priority="9099" operator="between" text="3、">
      <formula>NOT(ISERROR(SEARCH("3、",B275)))</formula>
    </cfRule>
    <cfRule type="containsText" dxfId="2" priority="13775" operator="between" text="2、">
      <formula>NOT(ISERROR(SEARCH("2、",B275)))</formula>
    </cfRule>
    <cfRule type="containsText" dxfId="3" priority="18451" operator="between" text="4、">
      <formula>NOT(ISERROR(SEARCH("4、",B275)))</formula>
    </cfRule>
    <cfRule type="containsText" dxfId="4" priority="23127" operator="between" text="1、">
      <formula>NOT(ISERROR(SEARCH("1、",B275)))</formula>
    </cfRule>
  </conditionalFormatting>
  <conditionalFormatting sqref="B276">
    <cfRule type="containsText" dxfId="0" priority="4422" operator="between" text="3、">
      <formula>NOT(ISERROR(SEARCH("3、",B276)))</formula>
    </cfRule>
    <cfRule type="containsText" dxfId="1" priority="9098" operator="between" text="3、">
      <formula>NOT(ISERROR(SEARCH("3、",B276)))</formula>
    </cfRule>
    <cfRule type="containsText" dxfId="2" priority="13774" operator="between" text="2、">
      <formula>NOT(ISERROR(SEARCH("2、",B276)))</formula>
    </cfRule>
    <cfRule type="containsText" dxfId="3" priority="18450" operator="between" text="4、">
      <formula>NOT(ISERROR(SEARCH("4、",B276)))</formula>
    </cfRule>
    <cfRule type="containsText" dxfId="4" priority="23126" operator="between" text="1、">
      <formula>NOT(ISERROR(SEARCH("1、",B276)))</formula>
    </cfRule>
  </conditionalFormatting>
  <conditionalFormatting sqref="B277">
    <cfRule type="containsText" dxfId="0" priority="4421" operator="between" text="3、">
      <formula>NOT(ISERROR(SEARCH("3、",B277)))</formula>
    </cfRule>
    <cfRule type="containsText" dxfId="1" priority="9097" operator="between" text="3、">
      <formula>NOT(ISERROR(SEARCH("3、",B277)))</formula>
    </cfRule>
    <cfRule type="containsText" dxfId="2" priority="13773" operator="between" text="2、">
      <formula>NOT(ISERROR(SEARCH("2、",B277)))</formula>
    </cfRule>
    <cfRule type="containsText" dxfId="3" priority="18449" operator="between" text="4、">
      <formula>NOT(ISERROR(SEARCH("4、",B277)))</formula>
    </cfRule>
    <cfRule type="containsText" dxfId="4" priority="23125" operator="between" text="1、">
      <formula>NOT(ISERROR(SEARCH("1、",B277)))</formula>
    </cfRule>
  </conditionalFormatting>
  <conditionalFormatting sqref="B280">
    <cfRule type="containsText" dxfId="0" priority="4419" operator="between" text="3、">
      <formula>NOT(ISERROR(SEARCH("3、",B280)))</formula>
    </cfRule>
    <cfRule type="containsText" dxfId="1" priority="9095" operator="between" text="3、">
      <formula>NOT(ISERROR(SEARCH("3、",B280)))</formula>
    </cfRule>
    <cfRule type="containsText" dxfId="2" priority="13771" operator="between" text="2、">
      <formula>NOT(ISERROR(SEARCH("2、",B280)))</formula>
    </cfRule>
    <cfRule type="containsText" dxfId="3" priority="18447" operator="between" text="4、">
      <formula>NOT(ISERROR(SEARCH("4、",B280)))</formula>
    </cfRule>
    <cfRule type="containsText" dxfId="4" priority="23123" operator="between" text="1、">
      <formula>NOT(ISERROR(SEARCH("1、",B280)))</formula>
    </cfRule>
  </conditionalFormatting>
  <conditionalFormatting sqref="B281">
    <cfRule type="containsText" dxfId="0" priority="4418" operator="between" text="3、">
      <formula>NOT(ISERROR(SEARCH("3、",B281)))</formula>
    </cfRule>
    <cfRule type="containsText" dxfId="1" priority="9094" operator="between" text="3、">
      <formula>NOT(ISERROR(SEARCH("3、",B281)))</formula>
    </cfRule>
    <cfRule type="containsText" dxfId="2" priority="13770" operator="between" text="2、">
      <formula>NOT(ISERROR(SEARCH("2、",B281)))</formula>
    </cfRule>
    <cfRule type="containsText" dxfId="3" priority="18446" operator="between" text="4、">
      <formula>NOT(ISERROR(SEARCH("4、",B281)))</formula>
    </cfRule>
    <cfRule type="containsText" dxfId="4" priority="23122" operator="between" text="1、">
      <formula>NOT(ISERROR(SEARCH("1、",B281)))</formula>
    </cfRule>
  </conditionalFormatting>
  <conditionalFormatting sqref="B282">
    <cfRule type="containsText" dxfId="0" priority="4417" operator="between" text="3、">
      <formula>NOT(ISERROR(SEARCH("3、",B282)))</formula>
    </cfRule>
    <cfRule type="containsText" dxfId="1" priority="9093" operator="between" text="3、">
      <formula>NOT(ISERROR(SEARCH("3、",B282)))</formula>
    </cfRule>
    <cfRule type="containsText" dxfId="2" priority="13769" operator="between" text="2、">
      <formula>NOT(ISERROR(SEARCH("2、",B282)))</formula>
    </cfRule>
    <cfRule type="containsText" dxfId="3" priority="18445" operator="between" text="4、">
      <formula>NOT(ISERROR(SEARCH("4、",B282)))</formula>
    </cfRule>
    <cfRule type="containsText" dxfId="4" priority="23121" operator="between" text="1、">
      <formula>NOT(ISERROR(SEARCH("1、",B282)))</formula>
    </cfRule>
  </conditionalFormatting>
  <conditionalFormatting sqref="B283">
    <cfRule type="containsText" dxfId="0" priority="4416" operator="between" text="3、">
      <formula>NOT(ISERROR(SEARCH("3、",B283)))</formula>
    </cfRule>
    <cfRule type="containsText" dxfId="1" priority="9092" operator="between" text="3、">
      <formula>NOT(ISERROR(SEARCH("3、",B283)))</formula>
    </cfRule>
    <cfRule type="containsText" dxfId="2" priority="13768" operator="between" text="2、">
      <formula>NOT(ISERROR(SEARCH("2、",B283)))</formula>
    </cfRule>
    <cfRule type="containsText" dxfId="3" priority="18444" operator="between" text="4、">
      <formula>NOT(ISERROR(SEARCH("4、",B283)))</formula>
    </cfRule>
    <cfRule type="containsText" dxfId="4" priority="23120" operator="between" text="1、">
      <formula>NOT(ISERROR(SEARCH("1、",B283)))</formula>
    </cfRule>
  </conditionalFormatting>
  <conditionalFormatting sqref="B284">
    <cfRule type="containsText" dxfId="0" priority="4415" operator="between" text="3、">
      <formula>NOT(ISERROR(SEARCH("3、",B284)))</formula>
    </cfRule>
    <cfRule type="containsText" dxfId="1" priority="9091" operator="between" text="3、">
      <formula>NOT(ISERROR(SEARCH("3、",B284)))</formula>
    </cfRule>
    <cfRule type="containsText" dxfId="2" priority="13767" operator="between" text="2、">
      <formula>NOT(ISERROR(SEARCH("2、",B284)))</formula>
    </cfRule>
    <cfRule type="containsText" dxfId="3" priority="18443" operator="between" text="4、">
      <formula>NOT(ISERROR(SEARCH("4、",B284)))</formula>
    </cfRule>
    <cfRule type="containsText" dxfId="4" priority="23119" operator="between" text="1、">
      <formula>NOT(ISERROR(SEARCH("1、",B284)))</formula>
    </cfRule>
  </conditionalFormatting>
  <conditionalFormatting sqref="B285">
    <cfRule type="containsText" dxfId="0" priority="4412" operator="between" text="3、">
      <formula>NOT(ISERROR(SEARCH("3、",B285)))</formula>
    </cfRule>
    <cfRule type="containsText" dxfId="1" priority="9088" operator="between" text="3、">
      <formula>NOT(ISERROR(SEARCH("3、",B285)))</formula>
    </cfRule>
    <cfRule type="containsText" dxfId="2" priority="13764" operator="between" text="2、">
      <formula>NOT(ISERROR(SEARCH("2、",B285)))</formula>
    </cfRule>
    <cfRule type="containsText" dxfId="3" priority="18440" operator="between" text="4、">
      <formula>NOT(ISERROR(SEARCH("4、",B285)))</formula>
    </cfRule>
    <cfRule type="containsText" dxfId="4" priority="23116" operator="between" text="1、">
      <formula>NOT(ISERROR(SEARCH("1、",B285)))</formula>
    </cfRule>
  </conditionalFormatting>
  <conditionalFormatting sqref="B286">
    <cfRule type="containsText" dxfId="0" priority="4411" operator="between" text="3、">
      <formula>NOT(ISERROR(SEARCH("3、",B286)))</formula>
    </cfRule>
    <cfRule type="containsText" dxfId="1" priority="9087" operator="between" text="3、">
      <formula>NOT(ISERROR(SEARCH("3、",B286)))</formula>
    </cfRule>
    <cfRule type="containsText" dxfId="2" priority="13763" operator="between" text="2、">
      <formula>NOT(ISERROR(SEARCH("2、",B286)))</formula>
    </cfRule>
    <cfRule type="containsText" dxfId="3" priority="18439" operator="between" text="4、">
      <formula>NOT(ISERROR(SEARCH("4、",B286)))</formula>
    </cfRule>
    <cfRule type="containsText" dxfId="4" priority="23115" operator="between" text="1、">
      <formula>NOT(ISERROR(SEARCH("1、",B286)))</formula>
    </cfRule>
  </conditionalFormatting>
  <conditionalFormatting sqref="B289">
    <cfRule type="containsText" dxfId="0" priority="4409" operator="between" text="3、">
      <formula>NOT(ISERROR(SEARCH("3、",B289)))</formula>
    </cfRule>
    <cfRule type="containsText" dxfId="1" priority="9085" operator="between" text="3、">
      <formula>NOT(ISERROR(SEARCH("3、",B289)))</formula>
    </cfRule>
    <cfRule type="containsText" dxfId="2" priority="13761" operator="between" text="2、">
      <formula>NOT(ISERROR(SEARCH("2、",B289)))</formula>
    </cfRule>
    <cfRule type="containsText" dxfId="3" priority="18437" operator="between" text="4、">
      <formula>NOT(ISERROR(SEARCH("4、",B289)))</formula>
    </cfRule>
    <cfRule type="containsText" dxfId="4" priority="23113" operator="between" text="1、">
      <formula>NOT(ISERROR(SEARCH("1、",B289)))</formula>
    </cfRule>
  </conditionalFormatting>
  <conditionalFormatting sqref="B290">
    <cfRule type="containsText" dxfId="0" priority="4408" operator="between" text="3、">
      <formula>NOT(ISERROR(SEARCH("3、",B290)))</formula>
    </cfRule>
    <cfRule type="containsText" dxfId="1" priority="9084" operator="between" text="3、">
      <formula>NOT(ISERROR(SEARCH("3、",B290)))</formula>
    </cfRule>
    <cfRule type="containsText" dxfId="2" priority="13760" operator="between" text="2、">
      <formula>NOT(ISERROR(SEARCH("2、",B290)))</formula>
    </cfRule>
    <cfRule type="containsText" dxfId="3" priority="18436" operator="between" text="4、">
      <formula>NOT(ISERROR(SEARCH("4、",B290)))</formula>
    </cfRule>
    <cfRule type="containsText" dxfId="4" priority="23112" operator="between" text="1、">
      <formula>NOT(ISERROR(SEARCH("1、",B290)))</formula>
    </cfRule>
  </conditionalFormatting>
  <conditionalFormatting sqref="B291">
    <cfRule type="containsText" dxfId="0" priority="4407" operator="between" text="3、">
      <formula>NOT(ISERROR(SEARCH("3、",B291)))</formula>
    </cfRule>
    <cfRule type="containsText" dxfId="1" priority="9083" operator="between" text="3、">
      <formula>NOT(ISERROR(SEARCH("3、",B291)))</formula>
    </cfRule>
    <cfRule type="containsText" dxfId="2" priority="13759" operator="between" text="2、">
      <formula>NOT(ISERROR(SEARCH("2、",B291)))</formula>
    </cfRule>
    <cfRule type="containsText" dxfId="3" priority="18435" operator="between" text="4、">
      <formula>NOT(ISERROR(SEARCH("4、",B291)))</formula>
    </cfRule>
    <cfRule type="containsText" dxfId="4" priority="23111" operator="between" text="1、">
      <formula>NOT(ISERROR(SEARCH("1、",B291)))</formula>
    </cfRule>
  </conditionalFormatting>
  <conditionalFormatting sqref="B292">
    <cfRule type="containsText" dxfId="0" priority="4406" operator="between" text="3、">
      <formula>NOT(ISERROR(SEARCH("3、",B292)))</formula>
    </cfRule>
    <cfRule type="containsText" dxfId="1" priority="9082" operator="between" text="3、">
      <formula>NOT(ISERROR(SEARCH("3、",B292)))</formula>
    </cfRule>
    <cfRule type="containsText" dxfId="2" priority="13758" operator="between" text="2、">
      <formula>NOT(ISERROR(SEARCH("2、",B292)))</formula>
    </cfRule>
    <cfRule type="containsText" dxfId="3" priority="18434" operator="between" text="4、">
      <formula>NOT(ISERROR(SEARCH("4、",B292)))</formula>
    </cfRule>
    <cfRule type="containsText" dxfId="4" priority="23110" operator="between" text="1、">
      <formula>NOT(ISERROR(SEARCH("1、",B292)))</formula>
    </cfRule>
  </conditionalFormatting>
  <conditionalFormatting sqref="B293">
    <cfRule type="containsText" dxfId="0" priority="4403" operator="between" text="3、">
      <formula>NOT(ISERROR(SEARCH("3、",B293)))</formula>
    </cfRule>
    <cfRule type="containsText" dxfId="1" priority="9079" operator="between" text="3、">
      <formula>NOT(ISERROR(SEARCH("3、",B293)))</formula>
    </cfRule>
    <cfRule type="containsText" dxfId="2" priority="13755" operator="between" text="2、">
      <formula>NOT(ISERROR(SEARCH("2、",B293)))</formula>
    </cfRule>
    <cfRule type="containsText" dxfId="3" priority="18431" operator="between" text="4、">
      <formula>NOT(ISERROR(SEARCH("4、",B293)))</formula>
    </cfRule>
    <cfRule type="containsText" dxfId="4" priority="23107" operator="between" text="1、">
      <formula>NOT(ISERROR(SEARCH("1、",B293)))</formula>
    </cfRule>
  </conditionalFormatting>
  <conditionalFormatting sqref="B294">
    <cfRule type="containsText" dxfId="0" priority="4402" operator="between" text="3、">
      <formula>NOT(ISERROR(SEARCH("3、",B294)))</formula>
    </cfRule>
    <cfRule type="containsText" dxfId="1" priority="9078" operator="between" text="3、">
      <formula>NOT(ISERROR(SEARCH("3、",B294)))</formula>
    </cfRule>
    <cfRule type="containsText" dxfId="2" priority="13754" operator="between" text="2、">
      <formula>NOT(ISERROR(SEARCH("2、",B294)))</formula>
    </cfRule>
    <cfRule type="containsText" dxfId="3" priority="18430" operator="between" text="4、">
      <formula>NOT(ISERROR(SEARCH("4、",B294)))</formula>
    </cfRule>
    <cfRule type="containsText" dxfId="4" priority="23106" operator="between" text="1、">
      <formula>NOT(ISERROR(SEARCH("1、",B294)))</formula>
    </cfRule>
  </conditionalFormatting>
  <conditionalFormatting sqref="B295">
    <cfRule type="containsText" dxfId="0" priority="4401" operator="between" text="3、">
      <formula>NOT(ISERROR(SEARCH("3、",B295)))</formula>
    </cfRule>
    <cfRule type="containsText" dxfId="1" priority="9077" operator="between" text="3、">
      <formula>NOT(ISERROR(SEARCH("3、",B295)))</formula>
    </cfRule>
    <cfRule type="containsText" dxfId="2" priority="13753" operator="between" text="2、">
      <formula>NOT(ISERROR(SEARCH("2、",B295)))</formula>
    </cfRule>
    <cfRule type="containsText" dxfId="3" priority="18429" operator="between" text="4、">
      <formula>NOT(ISERROR(SEARCH("4、",B295)))</formula>
    </cfRule>
    <cfRule type="containsText" dxfId="4" priority="23105" operator="between" text="1、">
      <formula>NOT(ISERROR(SEARCH("1、",B295)))</formula>
    </cfRule>
  </conditionalFormatting>
  <conditionalFormatting sqref="B296">
    <cfRule type="containsText" dxfId="0" priority="4400" operator="between" text="3、">
      <formula>NOT(ISERROR(SEARCH("3、",B296)))</formula>
    </cfRule>
    <cfRule type="containsText" dxfId="1" priority="9076" operator="between" text="3、">
      <formula>NOT(ISERROR(SEARCH("3、",B296)))</formula>
    </cfRule>
    <cfRule type="containsText" dxfId="2" priority="13752" operator="between" text="2、">
      <formula>NOT(ISERROR(SEARCH("2、",B296)))</formula>
    </cfRule>
    <cfRule type="containsText" dxfId="3" priority="18428" operator="between" text="4、">
      <formula>NOT(ISERROR(SEARCH("4、",B296)))</formula>
    </cfRule>
    <cfRule type="containsText" dxfId="4" priority="23104" operator="between" text="1、">
      <formula>NOT(ISERROR(SEARCH("1、",B296)))</formula>
    </cfRule>
  </conditionalFormatting>
  <conditionalFormatting sqref="B297">
    <cfRule type="containsText" dxfId="0" priority="4399" operator="between" text="3、">
      <formula>NOT(ISERROR(SEARCH("3、",B297)))</formula>
    </cfRule>
    <cfRule type="containsText" dxfId="1" priority="9075" operator="between" text="3、">
      <formula>NOT(ISERROR(SEARCH("3、",B297)))</formula>
    </cfRule>
    <cfRule type="containsText" dxfId="2" priority="13751" operator="between" text="2、">
      <formula>NOT(ISERROR(SEARCH("2、",B297)))</formula>
    </cfRule>
    <cfRule type="containsText" dxfId="3" priority="18427" operator="between" text="4、">
      <formula>NOT(ISERROR(SEARCH("4、",B297)))</formula>
    </cfRule>
    <cfRule type="containsText" dxfId="4" priority="23103" operator="between" text="1、">
      <formula>NOT(ISERROR(SEARCH("1、",B297)))</formula>
    </cfRule>
  </conditionalFormatting>
  <conditionalFormatting sqref="B300">
    <cfRule type="containsText" dxfId="0" priority="4397" operator="between" text="3、">
      <formula>NOT(ISERROR(SEARCH("3、",B300)))</formula>
    </cfRule>
    <cfRule type="containsText" dxfId="1" priority="9073" operator="between" text="3、">
      <formula>NOT(ISERROR(SEARCH("3、",B300)))</formula>
    </cfRule>
    <cfRule type="containsText" dxfId="2" priority="13749" operator="between" text="2、">
      <formula>NOT(ISERROR(SEARCH("2、",B300)))</formula>
    </cfRule>
    <cfRule type="containsText" dxfId="3" priority="18425" operator="between" text="4、">
      <formula>NOT(ISERROR(SEARCH("4、",B300)))</formula>
    </cfRule>
    <cfRule type="containsText" dxfId="4" priority="23101" operator="between" text="1、">
      <formula>NOT(ISERROR(SEARCH("1、",B300)))</formula>
    </cfRule>
  </conditionalFormatting>
  <conditionalFormatting sqref="B301">
    <cfRule type="containsText" dxfId="0" priority="4396" operator="between" text="3、">
      <formula>NOT(ISERROR(SEARCH("3、",B301)))</formula>
    </cfRule>
    <cfRule type="containsText" dxfId="1" priority="9072" operator="between" text="3、">
      <formula>NOT(ISERROR(SEARCH("3、",B301)))</formula>
    </cfRule>
    <cfRule type="containsText" dxfId="2" priority="13748" operator="between" text="2、">
      <formula>NOT(ISERROR(SEARCH("2、",B301)))</formula>
    </cfRule>
    <cfRule type="containsText" dxfId="3" priority="18424" operator="between" text="4、">
      <formula>NOT(ISERROR(SEARCH("4、",B301)))</formula>
    </cfRule>
    <cfRule type="containsText" dxfId="4" priority="23100" operator="between" text="1、">
      <formula>NOT(ISERROR(SEARCH("1、",B301)))</formula>
    </cfRule>
  </conditionalFormatting>
  <conditionalFormatting sqref="B302">
    <cfRule type="containsText" dxfId="0" priority="4395" operator="between" text="3、">
      <formula>NOT(ISERROR(SEARCH("3、",B302)))</formula>
    </cfRule>
    <cfRule type="containsText" dxfId="1" priority="9071" operator="between" text="3、">
      <formula>NOT(ISERROR(SEARCH("3、",B302)))</formula>
    </cfRule>
    <cfRule type="containsText" dxfId="2" priority="13747" operator="between" text="2、">
      <formula>NOT(ISERROR(SEARCH("2、",B302)))</formula>
    </cfRule>
    <cfRule type="containsText" dxfId="3" priority="18423" operator="between" text="4、">
      <formula>NOT(ISERROR(SEARCH("4、",B302)))</formula>
    </cfRule>
    <cfRule type="containsText" dxfId="4" priority="23099" operator="between" text="1、">
      <formula>NOT(ISERROR(SEARCH("1、",B302)))</formula>
    </cfRule>
  </conditionalFormatting>
  <conditionalFormatting sqref="B303">
    <cfRule type="containsText" dxfId="0" priority="4394" operator="between" text="3、">
      <formula>NOT(ISERROR(SEARCH("3、",B303)))</formula>
    </cfRule>
    <cfRule type="containsText" dxfId="1" priority="9070" operator="between" text="3、">
      <formula>NOT(ISERROR(SEARCH("3、",B303)))</formula>
    </cfRule>
    <cfRule type="containsText" dxfId="2" priority="13746" operator="between" text="2、">
      <formula>NOT(ISERROR(SEARCH("2、",B303)))</formula>
    </cfRule>
    <cfRule type="containsText" dxfId="3" priority="18422" operator="between" text="4、">
      <formula>NOT(ISERROR(SEARCH("4、",B303)))</formula>
    </cfRule>
    <cfRule type="containsText" dxfId="4" priority="23098" operator="between" text="1、">
      <formula>NOT(ISERROR(SEARCH("1、",B303)))</formula>
    </cfRule>
  </conditionalFormatting>
  <conditionalFormatting sqref="B304">
    <cfRule type="containsText" dxfId="0" priority="4393" operator="between" text="3、">
      <formula>NOT(ISERROR(SEARCH("3、",B304)))</formula>
    </cfRule>
    <cfRule type="containsText" dxfId="1" priority="9069" operator="between" text="3、">
      <formula>NOT(ISERROR(SEARCH("3、",B304)))</formula>
    </cfRule>
    <cfRule type="containsText" dxfId="2" priority="13745" operator="between" text="2、">
      <formula>NOT(ISERROR(SEARCH("2、",B304)))</formula>
    </cfRule>
    <cfRule type="containsText" dxfId="3" priority="18421" operator="between" text="4、">
      <formula>NOT(ISERROR(SEARCH("4、",B304)))</formula>
    </cfRule>
    <cfRule type="containsText" dxfId="4" priority="23097" operator="between" text="1、">
      <formula>NOT(ISERROR(SEARCH("1、",B304)))</formula>
    </cfRule>
  </conditionalFormatting>
  <conditionalFormatting sqref="B305">
    <cfRule type="containsText" dxfId="0" priority="4392" operator="between" text="3、">
      <formula>NOT(ISERROR(SEARCH("3、",B305)))</formula>
    </cfRule>
    <cfRule type="containsText" dxfId="1" priority="9068" operator="between" text="3、">
      <formula>NOT(ISERROR(SEARCH("3、",B305)))</formula>
    </cfRule>
    <cfRule type="containsText" dxfId="2" priority="13744" operator="between" text="2、">
      <formula>NOT(ISERROR(SEARCH("2、",B305)))</formula>
    </cfRule>
    <cfRule type="containsText" dxfId="3" priority="18420" operator="between" text="4、">
      <formula>NOT(ISERROR(SEARCH("4、",B305)))</formula>
    </cfRule>
    <cfRule type="containsText" dxfId="4" priority="23096" operator="between" text="1、">
      <formula>NOT(ISERROR(SEARCH("1、",B305)))</formula>
    </cfRule>
  </conditionalFormatting>
  <conditionalFormatting sqref="B306">
    <cfRule type="containsText" dxfId="0" priority="4391" operator="between" text="3、">
      <formula>NOT(ISERROR(SEARCH("3、",B306)))</formula>
    </cfRule>
    <cfRule type="containsText" dxfId="1" priority="9067" operator="between" text="3、">
      <formula>NOT(ISERROR(SEARCH("3、",B306)))</formula>
    </cfRule>
    <cfRule type="containsText" dxfId="2" priority="13743" operator="between" text="2、">
      <formula>NOT(ISERROR(SEARCH("2、",B306)))</formula>
    </cfRule>
    <cfRule type="containsText" dxfId="3" priority="18419" operator="between" text="4、">
      <formula>NOT(ISERROR(SEARCH("4、",B306)))</formula>
    </cfRule>
    <cfRule type="containsText" dxfId="4" priority="23095" operator="between" text="1、">
      <formula>NOT(ISERROR(SEARCH("1、",B306)))</formula>
    </cfRule>
  </conditionalFormatting>
  <conditionalFormatting sqref="B307">
    <cfRule type="containsText" dxfId="0" priority="4390" operator="between" text="3、">
      <formula>NOT(ISERROR(SEARCH("3、",B307)))</formula>
    </cfRule>
    <cfRule type="containsText" dxfId="1" priority="9066" operator="between" text="3、">
      <formula>NOT(ISERROR(SEARCH("3、",B307)))</formula>
    </cfRule>
    <cfRule type="containsText" dxfId="2" priority="13742" operator="between" text="2、">
      <formula>NOT(ISERROR(SEARCH("2、",B307)))</formula>
    </cfRule>
    <cfRule type="containsText" dxfId="3" priority="18418" operator="between" text="4、">
      <formula>NOT(ISERROR(SEARCH("4、",B307)))</formula>
    </cfRule>
    <cfRule type="containsText" dxfId="4" priority="23094" operator="between" text="1、">
      <formula>NOT(ISERROR(SEARCH("1、",B307)))</formula>
    </cfRule>
  </conditionalFormatting>
  <conditionalFormatting sqref="B308">
    <cfRule type="containsText" dxfId="0" priority="4389" operator="between" text="3、">
      <formula>NOT(ISERROR(SEARCH("3、",B308)))</formula>
    </cfRule>
    <cfRule type="containsText" dxfId="1" priority="9065" operator="between" text="3、">
      <formula>NOT(ISERROR(SEARCH("3、",B308)))</formula>
    </cfRule>
    <cfRule type="containsText" dxfId="2" priority="13741" operator="between" text="2、">
      <formula>NOT(ISERROR(SEARCH("2、",B308)))</formula>
    </cfRule>
    <cfRule type="containsText" dxfId="3" priority="18417" operator="between" text="4、">
      <formula>NOT(ISERROR(SEARCH("4、",B308)))</formula>
    </cfRule>
    <cfRule type="containsText" dxfId="4" priority="23093" operator="between" text="1、">
      <formula>NOT(ISERROR(SEARCH("1、",B308)))</formula>
    </cfRule>
  </conditionalFormatting>
  <conditionalFormatting sqref="B309">
    <cfRule type="containsText" dxfId="0" priority="4388" operator="between" text="3、">
      <formula>NOT(ISERROR(SEARCH("3、",B309)))</formula>
    </cfRule>
    <cfRule type="containsText" dxfId="1" priority="9064" operator="between" text="3、">
      <formula>NOT(ISERROR(SEARCH("3、",B309)))</formula>
    </cfRule>
    <cfRule type="containsText" dxfId="2" priority="13740" operator="between" text="2、">
      <formula>NOT(ISERROR(SEARCH("2、",B309)))</formula>
    </cfRule>
    <cfRule type="containsText" dxfId="3" priority="18416" operator="between" text="4、">
      <formula>NOT(ISERROR(SEARCH("4、",B309)))</formula>
    </cfRule>
    <cfRule type="containsText" dxfId="4" priority="23092" operator="between" text="1、">
      <formula>NOT(ISERROR(SEARCH("1、",B309)))</formula>
    </cfRule>
  </conditionalFormatting>
  <conditionalFormatting sqref="B310">
    <cfRule type="containsText" dxfId="0" priority="4387" operator="between" text="3、">
      <formula>NOT(ISERROR(SEARCH("3、",B310)))</formula>
    </cfRule>
    <cfRule type="containsText" dxfId="1" priority="9063" operator="between" text="3、">
      <formula>NOT(ISERROR(SEARCH("3、",B310)))</formula>
    </cfRule>
    <cfRule type="containsText" dxfId="2" priority="13739" operator="between" text="2、">
      <formula>NOT(ISERROR(SEARCH("2、",B310)))</formula>
    </cfRule>
    <cfRule type="containsText" dxfId="3" priority="18415" operator="between" text="4、">
      <formula>NOT(ISERROR(SEARCH("4、",B310)))</formula>
    </cfRule>
    <cfRule type="containsText" dxfId="4" priority="23091" operator="between" text="1、">
      <formula>NOT(ISERROR(SEARCH("1、",B310)))</formula>
    </cfRule>
  </conditionalFormatting>
  <conditionalFormatting sqref="B311">
    <cfRule type="containsText" dxfId="0" priority="4386" operator="between" text="3、">
      <formula>NOT(ISERROR(SEARCH("3、",B311)))</formula>
    </cfRule>
    <cfRule type="containsText" dxfId="1" priority="9062" operator="between" text="3、">
      <formula>NOT(ISERROR(SEARCH("3、",B311)))</formula>
    </cfRule>
    <cfRule type="containsText" dxfId="2" priority="13738" operator="between" text="2、">
      <formula>NOT(ISERROR(SEARCH("2、",B311)))</formula>
    </cfRule>
    <cfRule type="containsText" dxfId="3" priority="18414" operator="between" text="4、">
      <formula>NOT(ISERROR(SEARCH("4、",B311)))</formula>
    </cfRule>
    <cfRule type="containsText" dxfId="4" priority="23090" operator="between" text="1、">
      <formula>NOT(ISERROR(SEARCH("1、",B311)))</formula>
    </cfRule>
  </conditionalFormatting>
  <conditionalFormatting sqref="B312">
    <cfRule type="containsText" dxfId="0" priority="4385" operator="between" text="3、">
      <formula>NOT(ISERROR(SEARCH("3、",B312)))</formula>
    </cfRule>
    <cfRule type="containsText" dxfId="1" priority="9061" operator="between" text="3、">
      <formula>NOT(ISERROR(SEARCH("3、",B312)))</formula>
    </cfRule>
    <cfRule type="containsText" dxfId="2" priority="13737" operator="between" text="2、">
      <formula>NOT(ISERROR(SEARCH("2、",B312)))</formula>
    </cfRule>
    <cfRule type="containsText" dxfId="3" priority="18413" operator="between" text="4、">
      <formula>NOT(ISERROR(SEARCH("4、",B312)))</formula>
    </cfRule>
    <cfRule type="containsText" dxfId="4" priority="23089" operator="between" text="1、">
      <formula>NOT(ISERROR(SEARCH("1、",B312)))</formula>
    </cfRule>
  </conditionalFormatting>
  <conditionalFormatting sqref="B315">
    <cfRule type="containsText" dxfId="0" priority="4383" operator="between" text="3、">
      <formula>NOT(ISERROR(SEARCH("3、",B315)))</formula>
    </cfRule>
    <cfRule type="containsText" dxfId="1" priority="9059" operator="between" text="3、">
      <formula>NOT(ISERROR(SEARCH("3、",B315)))</formula>
    </cfRule>
    <cfRule type="containsText" dxfId="2" priority="13735" operator="between" text="2、">
      <formula>NOT(ISERROR(SEARCH("2、",B315)))</formula>
    </cfRule>
    <cfRule type="containsText" dxfId="3" priority="18411" operator="between" text="4、">
      <formula>NOT(ISERROR(SEARCH("4、",B315)))</formula>
    </cfRule>
    <cfRule type="containsText" dxfId="4" priority="23087" operator="between" text="1、">
      <formula>NOT(ISERROR(SEARCH("1、",B315)))</formula>
    </cfRule>
  </conditionalFormatting>
  <conditionalFormatting sqref="B316">
    <cfRule type="containsText" dxfId="0" priority="4382" operator="between" text="3、">
      <formula>NOT(ISERROR(SEARCH("3、",B316)))</formula>
    </cfRule>
    <cfRule type="containsText" dxfId="1" priority="9058" operator="between" text="3、">
      <formula>NOT(ISERROR(SEARCH("3、",B316)))</formula>
    </cfRule>
    <cfRule type="containsText" dxfId="2" priority="13734" operator="between" text="2、">
      <formula>NOT(ISERROR(SEARCH("2、",B316)))</formula>
    </cfRule>
    <cfRule type="containsText" dxfId="3" priority="18410" operator="between" text="4、">
      <formula>NOT(ISERROR(SEARCH("4、",B316)))</formula>
    </cfRule>
    <cfRule type="containsText" dxfId="4" priority="23086" operator="between" text="1、">
      <formula>NOT(ISERROR(SEARCH("1、",B316)))</formula>
    </cfRule>
  </conditionalFormatting>
  <conditionalFormatting sqref="B317">
    <cfRule type="containsText" dxfId="0" priority="4381" operator="between" text="3、">
      <formula>NOT(ISERROR(SEARCH("3、",B317)))</formula>
    </cfRule>
    <cfRule type="containsText" dxfId="1" priority="9057" operator="between" text="3、">
      <formula>NOT(ISERROR(SEARCH("3、",B317)))</formula>
    </cfRule>
    <cfRule type="containsText" dxfId="2" priority="13733" operator="between" text="2、">
      <formula>NOT(ISERROR(SEARCH("2、",B317)))</formula>
    </cfRule>
    <cfRule type="containsText" dxfId="3" priority="18409" operator="between" text="4、">
      <formula>NOT(ISERROR(SEARCH("4、",B317)))</formula>
    </cfRule>
    <cfRule type="containsText" dxfId="4" priority="23085" operator="between" text="1、">
      <formula>NOT(ISERROR(SEARCH("1、",B317)))</formula>
    </cfRule>
  </conditionalFormatting>
  <conditionalFormatting sqref="B318">
    <cfRule type="containsText" dxfId="0" priority="4380" operator="between" text="3、">
      <formula>NOT(ISERROR(SEARCH("3、",B318)))</formula>
    </cfRule>
    <cfRule type="containsText" dxfId="1" priority="9056" operator="between" text="3、">
      <formula>NOT(ISERROR(SEARCH("3、",B318)))</formula>
    </cfRule>
    <cfRule type="containsText" dxfId="2" priority="13732" operator="between" text="2、">
      <formula>NOT(ISERROR(SEARCH("2、",B318)))</formula>
    </cfRule>
    <cfRule type="containsText" dxfId="3" priority="18408" operator="between" text="4、">
      <formula>NOT(ISERROR(SEARCH("4、",B318)))</formula>
    </cfRule>
    <cfRule type="containsText" dxfId="4" priority="23084" operator="between" text="1、">
      <formula>NOT(ISERROR(SEARCH("1、",B318)))</formula>
    </cfRule>
  </conditionalFormatting>
  <conditionalFormatting sqref="B319">
    <cfRule type="containsText" dxfId="0" priority="4379" operator="between" text="3、">
      <formula>NOT(ISERROR(SEARCH("3、",B319)))</formula>
    </cfRule>
    <cfRule type="containsText" dxfId="1" priority="9055" operator="between" text="3、">
      <formula>NOT(ISERROR(SEARCH("3、",B319)))</formula>
    </cfRule>
    <cfRule type="containsText" dxfId="2" priority="13731" operator="between" text="2、">
      <formula>NOT(ISERROR(SEARCH("2、",B319)))</formula>
    </cfRule>
    <cfRule type="containsText" dxfId="3" priority="18407" operator="between" text="4、">
      <formula>NOT(ISERROR(SEARCH("4、",B319)))</formula>
    </cfRule>
    <cfRule type="containsText" dxfId="4" priority="23083" operator="between" text="1、">
      <formula>NOT(ISERROR(SEARCH("1、",B319)))</formula>
    </cfRule>
  </conditionalFormatting>
  <conditionalFormatting sqref="B320">
    <cfRule type="containsText" dxfId="0" priority="4378" operator="between" text="3、">
      <formula>NOT(ISERROR(SEARCH("3、",B320)))</formula>
    </cfRule>
    <cfRule type="containsText" dxfId="1" priority="9054" operator="between" text="3、">
      <formula>NOT(ISERROR(SEARCH("3、",B320)))</formula>
    </cfRule>
    <cfRule type="containsText" dxfId="2" priority="13730" operator="between" text="2、">
      <formula>NOT(ISERROR(SEARCH("2、",B320)))</formula>
    </cfRule>
    <cfRule type="containsText" dxfId="3" priority="18406" operator="between" text="4、">
      <formula>NOT(ISERROR(SEARCH("4、",B320)))</formula>
    </cfRule>
    <cfRule type="containsText" dxfId="4" priority="23082" operator="between" text="1、">
      <formula>NOT(ISERROR(SEARCH("1、",B320)))</formula>
    </cfRule>
  </conditionalFormatting>
  <conditionalFormatting sqref="B321">
    <cfRule type="containsText" dxfId="0" priority="4377" operator="between" text="3、">
      <formula>NOT(ISERROR(SEARCH("3、",B321)))</formula>
    </cfRule>
    <cfRule type="containsText" dxfId="1" priority="9053" operator="between" text="3、">
      <formula>NOT(ISERROR(SEARCH("3、",B321)))</formula>
    </cfRule>
    <cfRule type="containsText" dxfId="2" priority="13729" operator="between" text="2、">
      <formula>NOT(ISERROR(SEARCH("2、",B321)))</formula>
    </cfRule>
    <cfRule type="containsText" dxfId="3" priority="18405" operator="between" text="4、">
      <formula>NOT(ISERROR(SEARCH("4、",B321)))</formula>
    </cfRule>
    <cfRule type="containsText" dxfId="4" priority="23081" operator="between" text="1、">
      <formula>NOT(ISERROR(SEARCH("1、",B321)))</formula>
    </cfRule>
  </conditionalFormatting>
  <conditionalFormatting sqref="B322">
    <cfRule type="containsText" dxfId="0" priority="4376" operator="between" text="3、">
      <formula>NOT(ISERROR(SEARCH("3、",B322)))</formula>
    </cfRule>
    <cfRule type="containsText" dxfId="1" priority="9052" operator="between" text="3、">
      <formula>NOT(ISERROR(SEARCH("3、",B322)))</formula>
    </cfRule>
    <cfRule type="containsText" dxfId="2" priority="13728" operator="between" text="2、">
      <formula>NOT(ISERROR(SEARCH("2、",B322)))</formula>
    </cfRule>
    <cfRule type="containsText" dxfId="3" priority="18404" operator="between" text="4、">
      <formula>NOT(ISERROR(SEARCH("4、",B322)))</formula>
    </cfRule>
    <cfRule type="containsText" dxfId="4" priority="23080" operator="between" text="1、">
      <formula>NOT(ISERROR(SEARCH("1、",B322)))</formula>
    </cfRule>
  </conditionalFormatting>
  <conditionalFormatting sqref="B323">
    <cfRule type="containsText" dxfId="0" priority="4375" operator="between" text="3、">
      <formula>NOT(ISERROR(SEARCH("3、",B323)))</formula>
    </cfRule>
    <cfRule type="containsText" dxfId="1" priority="9051" operator="between" text="3、">
      <formula>NOT(ISERROR(SEARCH("3、",B323)))</formula>
    </cfRule>
    <cfRule type="containsText" dxfId="2" priority="13727" operator="between" text="2、">
      <formula>NOT(ISERROR(SEARCH("2、",B323)))</formula>
    </cfRule>
    <cfRule type="containsText" dxfId="3" priority="18403" operator="between" text="4、">
      <formula>NOT(ISERROR(SEARCH("4、",B323)))</formula>
    </cfRule>
    <cfRule type="containsText" dxfId="4" priority="23079" operator="between" text="1、">
      <formula>NOT(ISERROR(SEARCH("1、",B323)))</formula>
    </cfRule>
  </conditionalFormatting>
  <conditionalFormatting sqref="B324">
    <cfRule type="containsText" dxfId="0" priority="4374" operator="between" text="3、">
      <formula>NOT(ISERROR(SEARCH("3、",B324)))</formula>
    </cfRule>
    <cfRule type="containsText" dxfId="1" priority="9050" operator="between" text="3、">
      <formula>NOT(ISERROR(SEARCH("3、",B324)))</formula>
    </cfRule>
    <cfRule type="containsText" dxfId="2" priority="13726" operator="between" text="2、">
      <formula>NOT(ISERROR(SEARCH("2、",B324)))</formula>
    </cfRule>
    <cfRule type="containsText" dxfId="3" priority="18402" operator="between" text="4、">
      <formula>NOT(ISERROR(SEARCH("4、",B324)))</formula>
    </cfRule>
    <cfRule type="containsText" dxfId="4" priority="23078" operator="between" text="1、">
      <formula>NOT(ISERROR(SEARCH("1、",B324)))</formula>
    </cfRule>
  </conditionalFormatting>
  <conditionalFormatting sqref="B327">
    <cfRule type="containsText" dxfId="0" priority="4372" operator="between" text="3、">
      <formula>NOT(ISERROR(SEARCH("3、",B327)))</formula>
    </cfRule>
    <cfRule type="containsText" dxfId="1" priority="9048" operator="between" text="3、">
      <formula>NOT(ISERROR(SEARCH("3、",B327)))</formula>
    </cfRule>
    <cfRule type="containsText" dxfId="2" priority="13724" operator="between" text="2、">
      <formula>NOT(ISERROR(SEARCH("2、",B327)))</formula>
    </cfRule>
    <cfRule type="containsText" dxfId="3" priority="18400" operator="between" text="4、">
      <formula>NOT(ISERROR(SEARCH("4、",B327)))</formula>
    </cfRule>
    <cfRule type="containsText" dxfId="4" priority="23076" operator="between" text="1、">
      <formula>NOT(ISERROR(SEARCH("1、",B327)))</formula>
    </cfRule>
  </conditionalFormatting>
  <conditionalFormatting sqref="B328">
    <cfRule type="containsText" dxfId="0" priority="4371" operator="between" text="3、">
      <formula>NOT(ISERROR(SEARCH("3、",B328)))</formula>
    </cfRule>
    <cfRule type="containsText" dxfId="1" priority="9047" operator="between" text="3、">
      <formula>NOT(ISERROR(SEARCH("3、",B328)))</formula>
    </cfRule>
    <cfRule type="containsText" dxfId="2" priority="13723" operator="between" text="2、">
      <formula>NOT(ISERROR(SEARCH("2、",B328)))</formula>
    </cfRule>
    <cfRule type="containsText" dxfId="3" priority="18399" operator="between" text="4、">
      <formula>NOT(ISERROR(SEARCH("4、",B328)))</formula>
    </cfRule>
    <cfRule type="containsText" dxfId="4" priority="23075" operator="between" text="1、">
      <formula>NOT(ISERROR(SEARCH("1、",B328)))</formula>
    </cfRule>
  </conditionalFormatting>
  <conditionalFormatting sqref="B329">
    <cfRule type="containsText" dxfId="0" priority="4370" operator="between" text="3、">
      <formula>NOT(ISERROR(SEARCH("3、",B329)))</formula>
    </cfRule>
    <cfRule type="containsText" dxfId="1" priority="9046" operator="between" text="3、">
      <formula>NOT(ISERROR(SEARCH("3、",B329)))</formula>
    </cfRule>
    <cfRule type="containsText" dxfId="2" priority="13722" operator="between" text="2、">
      <formula>NOT(ISERROR(SEARCH("2、",B329)))</formula>
    </cfRule>
    <cfRule type="containsText" dxfId="3" priority="18398" operator="between" text="4、">
      <formula>NOT(ISERROR(SEARCH("4、",B329)))</formula>
    </cfRule>
    <cfRule type="containsText" dxfId="4" priority="23074" operator="between" text="1、">
      <formula>NOT(ISERROR(SEARCH("1、",B329)))</formula>
    </cfRule>
  </conditionalFormatting>
  <conditionalFormatting sqref="B330">
    <cfRule type="containsText" dxfId="0" priority="4369" operator="between" text="3、">
      <formula>NOT(ISERROR(SEARCH("3、",B330)))</formula>
    </cfRule>
    <cfRule type="containsText" dxfId="1" priority="9045" operator="between" text="3、">
      <formula>NOT(ISERROR(SEARCH("3、",B330)))</formula>
    </cfRule>
    <cfRule type="containsText" dxfId="2" priority="13721" operator="between" text="2、">
      <formula>NOT(ISERROR(SEARCH("2、",B330)))</formula>
    </cfRule>
    <cfRule type="containsText" dxfId="3" priority="18397" operator="between" text="4、">
      <formula>NOT(ISERROR(SEARCH("4、",B330)))</formula>
    </cfRule>
    <cfRule type="containsText" dxfId="4" priority="23073" operator="between" text="1、">
      <formula>NOT(ISERROR(SEARCH("1、",B330)))</formula>
    </cfRule>
  </conditionalFormatting>
  <conditionalFormatting sqref="B331">
    <cfRule type="containsText" dxfId="0" priority="4368" operator="between" text="3、">
      <formula>NOT(ISERROR(SEARCH("3、",B331)))</formula>
    </cfRule>
    <cfRule type="containsText" dxfId="1" priority="9044" operator="between" text="3、">
      <formula>NOT(ISERROR(SEARCH("3、",B331)))</formula>
    </cfRule>
    <cfRule type="containsText" dxfId="2" priority="13720" operator="between" text="2、">
      <formula>NOT(ISERROR(SEARCH("2、",B331)))</formula>
    </cfRule>
    <cfRule type="containsText" dxfId="3" priority="18396" operator="between" text="4、">
      <formula>NOT(ISERROR(SEARCH("4、",B331)))</formula>
    </cfRule>
    <cfRule type="containsText" dxfId="4" priority="23072" operator="between" text="1、">
      <formula>NOT(ISERROR(SEARCH("1、",B331)))</formula>
    </cfRule>
  </conditionalFormatting>
  <conditionalFormatting sqref="B332">
    <cfRule type="containsText" dxfId="0" priority="4367" operator="between" text="3、">
      <formula>NOT(ISERROR(SEARCH("3、",B332)))</formula>
    </cfRule>
    <cfRule type="containsText" dxfId="1" priority="9043" operator="between" text="3、">
      <formula>NOT(ISERROR(SEARCH("3、",B332)))</formula>
    </cfRule>
    <cfRule type="containsText" dxfId="2" priority="13719" operator="between" text="2、">
      <formula>NOT(ISERROR(SEARCH("2、",B332)))</formula>
    </cfRule>
    <cfRule type="containsText" dxfId="3" priority="18395" operator="between" text="4、">
      <formula>NOT(ISERROR(SEARCH("4、",B332)))</formula>
    </cfRule>
    <cfRule type="containsText" dxfId="4" priority="23071" operator="between" text="1、">
      <formula>NOT(ISERROR(SEARCH("1、",B332)))</formula>
    </cfRule>
  </conditionalFormatting>
  <conditionalFormatting sqref="B333">
    <cfRule type="containsText" dxfId="0" priority="4366" operator="between" text="3、">
      <formula>NOT(ISERROR(SEARCH("3、",B333)))</formula>
    </cfRule>
    <cfRule type="containsText" dxfId="1" priority="9042" operator="between" text="3、">
      <formula>NOT(ISERROR(SEARCH("3、",B333)))</formula>
    </cfRule>
    <cfRule type="containsText" dxfId="2" priority="13718" operator="between" text="2、">
      <formula>NOT(ISERROR(SEARCH("2、",B333)))</formula>
    </cfRule>
    <cfRule type="containsText" dxfId="3" priority="18394" operator="between" text="4、">
      <formula>NOT(ISERROR(SEARCH("4、",B333)))</formula>
    </cfRule>
    <cfRule type="containsText" dxfId="4" priority="23070" operator="between" text="1、">
      <formula>NOT(ISERROR(SEARCH("1、",B333)))</formula>
    </cfRule>
  </conditionalFormatting>
  <conditionalFormatting sqref="B334">
    <cfRule type="containsText" dxfId="0" priority="4363" operator="between" text="3、">
      <formula>NOT(ISERROR(SEARCH("3、",B334)))</formula>
    </cfRule>
    <cfRule type="containsText" dxfId="1" priority="9039" operator="between" text="3、">
      <formula>NOT(ISERROR(SEARCH("3、",B334)))</formula>
    </cfRule>
    <cfRule type="containsText" dxfId="2" priority="13715" operator="between" text="2、">
      <formula>NOT(ISERROR(SEARCH("2、",B334)))</formula>
    </cfRule>
    <cfRule type="containsText" dxfId="3" priority="18391" operator="between" text="4、">
      <formula>NOT(ISERROR(SEARCH("4、",B334)))</formula>
    </cfRule>
    <cfRule type="containsText" dxfId="4" priority="23067" operator="between" text="1、">
      <formula>NOT(ISERROR(SEARCH("1、",B334)))</formula>
    </cfRule>
  </conditionalFormatting>
  <conditionalFormatting sqref="B335">
    <cfRule type="containsText" dxfId="0" priority="4362" operator="between" text="3、">
      <formula>NOT(ISERROR(SEARCH("3、",B335)))</formula>
    </cfRule>
    <cfRule type="containsText" dxfId="1" priority="9038" operator="between" text="3、">
      <formula>NOT(ISERROR(SEARCH("3、",B335)))</formula>
    </cfRule>
    <cfRule type="containsText" dxfId="2" priority="13714" operator="between" text="2、">
      <formula>NOT(ISERROR(SEARCH("2、",B335)))</formula>
    </cfRule>
    <cfRule type="containsText" dxfId="3" priority="18390" operator="between" text="4、">
      <formula>NOT(ISERROR(SEARCH("4、",B335)))</formula>
    </cfRule>
    <cfRule type="containsText" dxfId="4" priority="23066" operator="between" text="1、">
      <formula>NOT(ISERROR(SEARCH("1、",B335)))</formula>
    </cfRule>
  </conditionalFormatting>
  <conditionalFormatting sqref="B338">
    <cfRule type="containsText" dxfId="0" priority="4360" operator="between" text="3、">
      <formula>NOT(ISERROR(SEARCH("3、",B338)))</formula>
    </cfRule>
    <cfRule type="containsText" dxfId="1" priority="9036" operator="between" text="3、">
      <formula>NOT(ISERROR(SEARCH("3、",B338)))</formula>
    </cfRule>
    <cfRule type="containsText" dxfId="2" priority="13712" operator="between" text="2、">
      <formula>NOT(ISERROR(SEARCH("2、",B338)))</formula>
    </cfRule>
    <cfRule type="containsText" dxfId="3" priority="18388" operator="between" text="4、">
      <formula>NOT(ISERROR(SEARCH("4、",B338)))</formula>
    </cfRule>
    <cfRule type="containsText" dxfId="4" priority="23064" operator="between" text="1、">
      <formula>NOT(ISERROR(SEARCH("1、",B338)))</formula>
    </cfRule>
  </conditionalFormatting>
  <conditionalFormatting sqref="B339">
    <cfRule type="containsText" dxfId="0" priority="4359" operator="between" text="3、">
      <formula>NOT(ISERROR(SEARCH("3、",B339)))</formula>
    </cfRule>
    <cfRule type="containsText" dxfId="1" priority="9035" operator="between" text="3、">
      <formula>NOT(ISERROR(SEARCH("3、",B339)))</formula>
    </cfRule>
    <cfRule type="containsText" dxfId="2" priority="13711" operator="between" text="2、">
      <formula>NOT(ISERROR(SEARCH("2、",B339)))</formula>
    </cfRule>
    <cfRule type="containsText" dxfId="3" priority="18387" operator="between" text="4、">
      <formula>NOT(ISERROR(SEARCH("4、",B339)))</formula>
    </cfRule>
    <cfRule type="containsText" dxfId="4" priority="23063" operator="between" text="1、">
      <formula>NOT(ISERROR(SEARCH("1、",B339)))</formula>
    </cfRule>
  </conditionalFormatting>
  <conditionalFormatting sqref="B340">
    <cfRule type="containsText" dxfId="0" priority="4358" operator="between" text="3、">
      <formula>NOT(ISERROR(SEARCH("3、",B340)))</formula>
    </cfRule>
    <cfRule type="containsText" dxfId="1" priority="9034" operator="between" text="3、">
      <formula>NOT(ISERROR(SEARCH("3、",B340)))</formula>
    </cfRule>
    <cfRule type="containsText" dxfId="2" priority="13710" operator="between" text="2、">
      <formula>NOT(ISERROR(SEARCH("2、",B340)))</formula>
    </cfRule>
    <cfRule type="containsText" dxfId="3" priority="18386" operator="between" text="4、">
      <formula>NOT(ISERROR(SEARCH("4、",B340)))</formula>
    </cfRule>
    <cfRule type="containsText" dxfId="4" priority="23062" operator="between" text="1、">
      <formula>NOT(ISERROR(SEARCH("1、",B340)))</formula>
    </cfRule>
  </conditionalFormatting>
  <conditionalFormatting sqref="B341">
    <cfRule type="containsText" dxfId="0" priority="4357" operator="between" text="3、">
      <formula>NOT(ISERROR(SEARCH("3、",B341)))</formula>
    </cfRule>
    <cfRule type="containsText" dxfId="1" priority="9033" operator="between" text="3、">
      <formula>NOT(ISERROR(SEARCH("3、",B341)))</formula>
    </cfRule>
    <cfRule type="containsText" dxfId="2" priority="13709" operator="between" text="2、">
      <formula>NOT(ISERROR(SEARCH("2、",B341)))</formula>
    </cfRule>
    <cfRule type="containsText" dxfId="3" priority="18385" operator="between" text="4、">
      <formula>NOT(ISERROR(SEARCH("4、",B341)))</formula>
    </cfRule>
    <cfRule type="containsText" dxfId="4" priority="23061" operator="between" text="1、">
      <formula>NOT(ISERROR(SEARCH("1、",B341)))</formula>
    </cfRule>
  </conditionalFormatting>
  <conditionalFormatting sqref="B342">
    <cfRule type="containsText" dxfId="0" priority="4356" operator="between" text="3、">
      <formula>NOT(ISERROR(SEARCH("3、",B342)))</formula>
    </cfRule>
    <cfRule type="containsText" dxfId="1" priority="9032" operator="between" text="3、">
      <formula>NOT(ISERROR(SEARCH("3、",B342)))</formula>
    </cfRule>
    <cfRule type="containsText" dxfId="2" priority="13708" operator="between" text="2、">
      <formula>NOT(ISERROR(SEARCH("2、",B342)))</formula>
    </cfRule>
    <cfRule type="containsText" dxfId="3" priority="18384" operator="between" text="4、">
      <formula>NOT(ISERROR(SEARCH("4、",B342)))</formula>
    </cfRule>
    <cfRule type="containsText" dxfId="4" priority="23060" operator="between" text="1、">
      <formula>NOT(ISERROR(SEARCH("1、",B342)))</formula>
    </cfRule>
  </conditionalFormatting>
  <conditionalFormatting sqref="B343">
    <cfRule type="containsText" dxfId="0" priority="4353" operator="between" text="3、">
      <formula>NOT(ISERROR(SEARCH("3、",B343)))</formula>
    </cfRule>
    <cfRule type="containsText" dxfId="1" priority="9029" operator="between" text="3、">
      <formula>NOT(ISERROR(SEARCH("3、",B343)))</formula>
    </cfRule>
    <cfRule type="containsText" dxfId="2" priority="13705" operator="between" text="2、">
      <formula>NOT(ISERROR(SEARCH("2、",B343)))</formula>
    </cfRule>
    <cfRule type="containsText" dxfId="3" priority="18381" operator="between" text="4、">
      <formula>NOT(ISERROR(SEARCH("4、",B343)))</formula>
    </cfRule>
    <cfRule type="containsText" dxfId="4" priority="23057" operator="between" text="1、">
      <formula>NOT(ISERROR(SEARCH("1、",B343)))</formula>
    </cfRule>
  </conditionalFormatting>
  <conditionalFormatting sqref="B344">
    <cfRule type="containsText" dxfId="0" priority="4352" operator="between" text="3、">
      <formula>NOT(ISERROR(SEARCH("3、",B344)))</formula>
    </cfRule>
    <cfRule type="containsText" dxfId="1" priority="9028" operator="between" text="3、">
      <formula>NOT(ISERROR(SEARCH("3、",B344)))</formula>
    </cfRule>
    <cfRule type="containsText" dxfId="2" priority="13704" operator="between" text="2、">
      <formula>NOT(ISERROR(SEARCH("2、",B344)))</formula>
    </cfRule>
    <cfRule type="containsText" dxfId="3" priority="18380" operator="between" text="4、">
      <formula>NOT(ISERROR(SEARCH("4、",B344)))</formula>
    </cfRule>
    <cfRule type="containsText" dxfId="4" priority="23056" operator="between" text="1、">
      <formula>NOT(ISERROR(SEARCH("1、",B344)))</formula>
    </cfRule>
  </conditionalFormatting>
  <conditionalFormatting sqref="B345">
    <cfRule type="containsText" dxfId="0" priority="4351" operator="between" text="3、">
      <formula>NOT(ISERROR(SEARCH("3、",B345)))</formula>
    </cfRule>
    <cfRule type="containsText" dxfId="1" priority="9027" operator="between" text="3、">
      <formula>NOT(ISERROR(SEARCH("3、",B345)))</formula>
    </cfRule>
    <cfRule type="containsText" dxfId="2" priority="13703" operator="between" text="2、">
      <formula>NOT(ISERROR(SEARCH("2、",B345)))</formula>
    </cfRule>
    <cfRule type="containsText" dxfId="3" priority="18379" operator="between" text="4、">
      <formula>NOT(ISERROR(SEARCH("4、",B345)))</formula>
    </cfRule>
    <cfRule type="containsText" dxfId="4" priority="23055" operator="between" text="1、">
      <formula>NOT(ISERROR(SEARCH("1、",B345)))</formula>
    </cfRule>
  </conditionalFormatting>
  <conditionalFormatting sqref="B348">
    <cfRule type="containsText" dxfId="0" priority="4349" operator="between" text="3、">
      <formula>NOT(ISERROR(SEARCH("3、",B348)))</formula>
    </cfRule>
    <cfRule type="containsText" dxfId="1" priority="9025" operator="between" text="3、">
      <formula>NOT(ISERROR(SEARCH("3、",B348)))</formula>
    </cfRule>
    <cfRule type="containsText" dxfId="2" priority="13701" operator="between" text="2、">
      <formula>NOT(ISERROR(SEARCH("2、",B348)))</formula>
    </cfRule>
    <cfRule type="containsText" dxfId="3" priority="18377" operator="between" text="4、">
      <formula>NOT(ISERROR(SEARCH("4、",B348)))</formula>
    </cfRule>
    <cfRule type="containsText" dxfId="4" priority="23053" operator="between" text="1、">
      <formula>NOT(ISERROR(SEARCH("1、",B348)))</formula>
    </cfRule>
  </conditionalFormatting>
  <conditionalFormatting sqref="B349">
    <cfRule type="containsText" dxfId="0" priority="4348" operator="between" text="3、">
      <formula>NOT(ISERROR(SEARCH("3、",B349)))</formula>
    </cfRule>
    <cfRule type="containsText" dxfId="1" priority="9024" operator="between" text="3、">
      <formula>NOT(ISERROR(SEARCH("3、",B349)))</formula>
    </cfRule>
    <cfRule type="containsText" dxfId="2" priority="13700" operator="between" text="2、">
      <formula>NOT(ISERROR(SEARCH("2、",B349)))</formula>
    </cfRule>
    <cfRule type="containsText" dxfId="3" priority="18376" operator="between" text="4、">
      <formula>NOT(ISERROR(SEARCH("4、",B349)))</formula>
    </cfRule>
    <cfRule type="containsText" dxfId="4" priority="23052" operator="between" text="1、">
      <formula>NOT(ISERROR(SEARCH("1、",B349)))</formula>
    </cfRule>
  </conditionalFormatting>
  <conditionalFormatting sqref="B350">
    <cfRule type="containsText" dxfId="0" priority="4347" operator="between" text="3、">
      <formula>NOT(ISERROR(SEARCH("3、",B350)))</formula>
    </cfRule>
    <cfRule type="containsText" dxfId="1" priority="9023" operator="between" text="3、">
      <formula>NOT(ISERROR(SEARCH("3、",B350)))</formula>
    </cfRule>
    <cfRule type="containsText" dxfId="2" priority="13699" operator="between" text="2、">
      <formula>NOT(ISERROR(SEARCH("2、",B350)))</formula>
    </cfRule>
    <cfRule type="containsText" dxfId="3" priority="18375" operator="between" text="4、">
      <formula>NOT(ISERROR(SEARCH("4、",B350)))</formula>
    </cfRule>
    <cfRule type="containsText" dxfId="4" priority="23051" operator="between" text="1、">
      <formula>NOT(ISERROR(SEARCH("1、",B350)))</formula>
    </cfRule>
  </conditionalFormatting>
  <conditionalFormatting sqref="B351">
    <cfRule type="containsText" dxfId="0" priority="4346" operator="between" text="3、">
      <formula>NOT(ISERROR(SEARCH("3、",B351)))</formula>
    </cfRule>
    <cfRule type="containsText" dxfId="1" priority="9022" operator="between" text="3、">
      <formula>NOT(ISERROR(SEARCH("3、",B351)))</formula>
    </cfRule>
    <cfRule type="containsText" dxfId="2" priority="13698" operator="between" text="2、">
      <formula>NOT(ISERROR(SEARCH("2、",B351)))</formula>
    </cfRule>
    <cfRule type="containsText" dxfId="3" priority="18374" operator="between" text="4、">
      <formula>NOT(ISERROR(SEARCH("4、",B351)))</formula>
    </cfRule>
    <cfRule type="containsText" dxfId="4" priority="23050" operator="between" text="1、">
      <formula>NOT(ISERROR(SEARCH("1、",B351)))</formula>
    </cfRule>
  </conditionalFormatting>
  <conditionalFormatting sqref="B352">
    <cfRule type="containsText" dxfId="0" priority="4345" operator="between" text="3、">
      <formula>NOT(ISERROR(SEARCH("3、",B352)))</formula>
    </cfRule>
    <cfRule type="containsText" dxfId="1" priority="9021" operator="between" text="3、">
      <formula>NOT(ISERROR(SEARCH("3、",B352)))</formula>
    </cfRule>
    <cfRule type="containsText" dxfId="2" priority="13697" operator="between" text="2、">
      <formula>NOT(ISERROR(SEARCH("2、",B352)))</formula>
    </cfRule>
    <cfRule type="containsText" dxfId="3" priority="18373" operator="between" text="4、">
      <formula>NOT(ISERROR(SEARCH("4、",B352)))</formula>
    </cfRule>
    <cfRule type="containsText" dxfId="4" priority="23049" operator="between" text="1、">
      <formula>NOT(ISERROR(SEARCH("1、",B352)))</formula>
    </cfRule>
  </conditionalFormatting>
  <conditionalFormatting sqref="B353">
    <cfRule type="containsText" dxfId="0" priority="4344" operator="between" text="3、">
      <formula>NOT(ISERROR(SEARCH("3、",B353)))</formula>
    </cfRule>
    <cfRule type="containsText" dxfId="1" priority="9020" operator="between" text="3、">
      <formula>NOT(ISERROR(SEARCH("3、",B353)))</formula>
    </cfRule>
    <cfRule type="containsText" dxfId="2" priority="13696" operator="between" text="2、">
      <formula>NOT(ISERROR(SEARCH("2、",B353)))</formula>
    </cfRule>
    <cfRule type="containsText" dxfId="3" priority="18372" operator="between" text="4、">
      <formula>NOT(ISERROR(SEARCH("4、",B353)))</formula>
    </cfRule>
    <cfRule type="containsText" dxfId="4" priority="23048" operator="between" text="1、">
      <formula>NOT(ISERROR(SEARCH("1、",B353)))</formula>
    </cfRule>
  </conditionalFormatting>
  <conditionalFormatting sqref="B354">
    <cfRule type="containsText" dxfId="0" priority="4343" operator="between" text="3、">
      <formula>NOT(ISERROR(SEARCH("3、",B354)))</formula>
    </cfRule>
    <cfRule type="containsText" dxfId="1" priority="9019" operator="between" text="3、">
      <formula>NOT(ISERROR(SEARCH("3、",B354)))</formula>
    </cfRule>
    <cfRule type="containsText" dxfId="2" priority="13695" operator="between" text="2、">
      <formula>NOT(ISERROR(SEARCH("2、",B354)))</formula>
    </cfRule>
    <cfRule type="containsText" dxfId="3" priority="18371" operator="between" text="4、">
      <formula>NOT(ISERROR(SEARCH("4、",B354)))</formula>
    </cfRule>
    <cfRule type="containsText" dxfId="4" priority="23047" operator="between" text="1、">
      <formula>NOT(ISERROR(SEARCH("1、",B354)))</formula>
    </cfRule>
  </conditionalFormatting>
  <conditionalFormatting sqref="B355">
    <cfRule type="containsText" dxfId="0" priority="4342" operator="between" text="3、">
      <formula>NOT(ISERROR(SEARCH("3、",B355)))</formula>
    </cfRule>
    <cfRule type="containsText" dxfId="1" priority="9018" operator="between" text="3、">
      <formula>NOT(ISERROR(SEARCH("3、",B355)))</formula>
    </cfRule>
    <cfRule type="containsText" dxfId="2" priority="13694" operator="between" text="2、">
      <formula>NOT(ISERROR(SEARCH("2、",B355)))</formula>
    </cfRule>
    <cfRule type="containsText" dxfId="3" priority="18370" operator="between" text="4、">
      <formula>NOT(ISERROR(SEARCH("4、",B355)))</formula>
    </cfRule>
    <cfRule type="containsText" dxfId="4" priority="23046" operator="between" text="1、">
      <formula>NOT(ISERROR(SEARCH("1、",B355)))</formula>
    </cfRule>
  </conditionalFormatting>
  <conditionalFormatting sqref="B356">
    <cfRule type="containsText" dxfId="0" priority="4341" operator="between" text="3、">
      <formula>NOT(ISERROR(SEARCH("3、",B356)))</formula>
    </cfRule>
    <cfRule type="containsText" dxfId="1" priority="9017" operator="between" text="3、">
      <formula>NOT(ISERROR(SEARCH("3、",B356)))</formula>
    </cfRule>
    <cfRule type="containsText" dxfId="2" priority="13693" operator="between" text="2、">
      <formula>NOT(ISERROR(SEARCH("2、",B356)))</formula>
    </cfRule>
    <cfRule type="containsText" dxfId="3" priority="18369" operator="between" text="4、">
      <formula>NOT(ISERROR(SEARCH("4、",B356)))</formula>
    </cfRule>
    <cfRule type="containsText" dxfId="4" priority="23045" operator="between" text="1、">
      <formula>NOT(ISERROR(SEARCH("1、",B356)))</formula>
    </cfRule>
  </conditionalFormatting>
  <conditionalFormatting sqref="B357">
    <cfRule type="containsText" dxfId="0" priority="4340" operator="between" text="3、">
      <formula>NOT(ISERROR(SEARCH("3、",B357)))</formula>
    </cfRule>
    <cfRule type="containsText" dxfId="1" priority="9016" operator="between" text="3、">
      <formula>NOT(ISERROR(SEARCH("3、",B357)))</formula>
    </cfRule>
    <cfRule type="containsText" dxfId="2" priority="13692" operator="between" text="2、">
      <formula>NOT(ISERROR(SEARCH("2、",B357)))</formula>
    </cfRule>
    <cfRule type="containsText" dxfId="3" priority="18368" operator="between" text="4、">
      <formula>NOT(ISERROR(SEARCH("4、",B357)))</formula>
    </cfRule>
    <cfRule type="containsText" dxfId="4" priority="23044" operator="between" text="1、">
      <formula>NOT(ISERROR(SEARCH("1、",B357)))</formula>
    </cfRule>
  </conditionalFormatting>
  <conditionalFormatting sqref="B358">
    <cfRule type="containsText" dxfId="0" priority="4339" operator="between" text="3、">
      <formula>NOT(ISERROR(SEARCH("3、",B358)))</formula>
    </cfRule>
    <cfRule type="containsText" dxfId="1" priority="9015" operator="between" text="3、">
      <formula>NOT(ISERROR(SEARCH("3、",B358)))</formula>
    </cfRule>
    <cfRule type="containsText" dxfId="2" priority="13691" operator="between" text="2、">
      <formula>NOT(ISERROR(SEARCH("2、",B358)))</formula>
    </cfRule>
    <cfRule type="containsText" dxfId="3" priority="18367" operator="between" text="4、">
      <formula>NOT(ISERROR(SEARCH("4、",B358)))</formula>
    </cfRule>
    <cfRule type="containsText" dxfId="4" priority="23043" operator="between" text="1、">
      <formula>NOT(ISERROR(SEARCH("1、",B358)))</formula>
    </cfRule>
  </conditionalFormatting>
  <conditionalFormatting sqref="B359">
    <cfRule type="containsText" dxfId="0" priority="4338" operator="between" text="3、">
      <formula>NOT(ISERROR(SEARCH("3、",B359)))</formula>
    </cfRule>
    <cfRule type="containsText" dxfId="1" priority="9014" operator="between" text="3、">
      <formula>NOT(ISERROR(SEARCH("3、",B359)))</formula>
    </cfRule>
    <cfRule type="containsText" dxfId="2" priority="13690" operator="between" text="2、">
      <formula>NOT(ISERROR(SEARCH("2、",B359)))</formula>
    </cfRule>
    <cfRule type="containsText" dxfId="3" priority="18366" operator="between" text="4、">
      <formula>NOT(ISERROR(SEARCH("4、",B359)))</formula>
    </cfRule>
    <cfRule type="containsText" dxfId="4" priority="23042" operator="between" text="1、">
      <formula>NOT(ISERROR(SEARCH("1、",B359)))</formula>
    </cfRule>
  </conditionalFormatting>
  <conditionalFormatting sqref="B362">
    <cfRule type="containsText" dxfId="0" priority="4336" operator="between" text="3、">
      <formula>NOT(ISERROR(SEARCH("3、",B362)))</formula>
    </cfRule>
    <cfRule type="containsText" dxfId="1" priority="9012" operator="between" text="3、">
      <formula>NOT(ISERROR(SEARCH("3、",B362)))</formula>
    </cfRule>
    <cfRule type="containsText" dxfId="2" priority="13688" operator="between" text="2、">
      <formula>NOT(ISERROR(SEARCH("2、",B362)))</formula>
    </cfRule>
    <cfRule type="containsText" dxfId="3" priority="18364" operator="between" text="4、">
      <formula>NOT(ISERROR(SEARCH("4、",B362)))</formula>
    </cfRule>
    <cfRule type="containsText" dxfId="4" priority="23040" operator="between" text="1、">
      <formula>NOT(ISERROR(SEARCH("1、",B362)))</formula>
    </cfRule>
  </conditionalFormatting>
  <conditionalFormatting sqref="B363">
    <cfRule type="containsText" dxfId="0" priority="4335" operator="between" text="3、">
      <formula>NOT(ISERROR(SEARCH("3、",B363)))</formula>
    </cfRule>
    <cfRule type="containsText" dxfId="1" priority="9011" operator="between" text="3、">
      <formula>NOT(ISERROR(SEARCH("3、",B363)))</formula>
    </cfRule>
    <cfRule type="containsText" dxfId="2" priority="13687" operator="between" text="2、">
      <formula>NOT(ISERROR(SEARCH("2、",B363)))</formula>
    </cfRule>
    <cfRule type="containsText" dxfId="3" priority="18363" operator="between" text="4、">
      <formula>NOT(ISERROR(SEARCH("4、",B363)))</formula>
    </cfRule>
    <cfRule type="containsText" dxfId="4" priority="23039" operator="between" text="1、">
      <formula>NOT(ISERROR(SEARCH("1、",B363)))</formula>
    </cfRule>
  </conditionalFormatting>
  <conditionalFormatting sqref="B364">
    <cfRule type="containsText" dxfId="0" priority="4334" operator="between" text="3、">
      <formula>NOT(ISERROR(SEARCH("3、",B364)))</formula>
    </cfRule>
    <cfRule type="containsText" dxfId="1" priority="9010" operator="between" text="3、">
      <formula>NOT(ISERROR(SEARCH("3、",B364)))</formula>
    </cfRule>
    <cfRule type="containsText" dxfId="2" priority="13686" operator="between" text="2、">
      <formula>NOT(ISERROR(SEARCH("2、",B364)))</formula>
    </cfRule>
    <cfRule type="containsText" dxfId="3" priority="18362" operator="between" text="4、">
      <formula>NOT(ISERROR(SEARCH("4、",B364)))</formula>
    </cfRule>
    <cfRule type="containsText" dxfId="4" priority="23038" operator="between" text="1、">
      <formula>NOT(ISERROR(SEARCH("1、",B364)))</formula>
    </cfRule>
  </conditionalFormatting>
  <conditionalFormatting sqref="B365">
    <cfRule type="containsText" dxfId="0" priority="4333" operator="between" text="3、">
      <formula>NOT(ISERROR(SEARCH("3、",B365)))</formula>
    </cfRule>
    <cfRule type="containsText" dxfId="1" priority="9009" operator="between" text="3、">
      <formula>NOT(ISERROR(SEARCH("3、",B365)))</formula>
    </cfRule>
    <cfRule type="containsText" dxfId="2" priority="13685" operator="between" text="2、">
      <formula>NOT(ISERROR(SEARCH("2、",B365)))</formula>
    </cfRule>
    <cfRule type="containsText" dxfId="3" priority="18361" operator="between" text="4、">
      <formula>NOT(ISERROR(SEARCH("4、",B365)))</formula>
    </cfRule>
    <cfRule type="containsText" dxfId="4" priority="23037" operator="between" text="1、">
      <formula>NOT(ISERROR(SEARCH("1、",B365)))</formula>
    </cfRule>
  </conditionalFormatting>
  <conditionalFormatting sqref="B366">
    <cfRule type="containsText" dxfId="0" priority="4332" operator="between" text="3、">
      <formula>NOT(ISERROR(SEARCH("3、",B366)))</formula>
    </cfRule>
    <cfRule type="containsText" dxfId="1" priority="9008" operator="between" text="3、">
      <formula>NOT(ISERROR(SEARCH("3、",B366)))</formula>
    </cfRule>
    <cfRule type="containsText" dxfId="2" priority="13684" operator="between" text="2、">
      <formula>NOT(ISERROR(SEARCH("2、",B366)))</formula>
    </cfRule>
    <cfRule type="containsText" dxfId="3" priority="18360" operator="between" text="4、">
      <formula>NOT(ISERROR(SEARCH("4、",B366)))</formula>
    </cfRule>
    <cfRule type="containsText" dxfId="4" priority="23036" operator="between" text="1、">
      <formula>NOT(ISERROR(SEARCH("1、",B366)))</formula>
    </cfRule>
  </conditionalFormatting>
  <conditionalFormatting sqref="B367">
    <cfRule type="containsText" dxfId="0" priority="4329" operator="between" text="3、">
      <formula>NOT(ISERROR(SEARCH("3、",B367)))</formula>
    </cfRule>
    <cfRule type="containsText" dxfId="1" priority="9005" operator="between" text="3、">
      <formula>NOT(ISERROR(SEARCH("3、",B367)))</formula>
    </cfRule>
    <cfRule type="containsText" dxfId="2" priority="13681" operator="between" text="2、">
      <formula>NOT(ISERROR(SEARCH("2、",B367)))</formula>
    </cfRule>
    <cfRule type="containsText" dxfId="3" priority="18357" operator="between" text="4、">
      <formula>NOT(ISERROR(SEARCH("4、",B367)))</formula>
    </cfRule>
    <cfRule type="containsText" dxfId="4" priority="23033" operator="between" text="1、">
      <formula>NOT(ISERROR(SEARCH("1、",B367)))</formula>
    </cfRule>
  </conditionalFormatting>
  <conditionalFormatting sqref="B368">
    <cfRule type="containsText" dxfId="0" priority="4328" operator="between" text="3、">
      <formula>NOT(ISERROR(SEARCH("3、",B368)))</formula>
    </cfRule>
    <cfRule type="containsText" dxfId="1" priority="9004" operator="between" text="3、">
      <formula>NOT(ISERROR(SEARCH("3、",B368)))</formula>
    </cfRule>
    <cfRule type="containsText" dxfId="2" priority="13680" operator="between" text="2、">
      <formula>NOT(ISERROR(SEARCH("2、",B368)))</formula>
    </cfRule>
    <cfRule type="containsText" dxfId="3" priority="18356" operator="between" text="4、">
      <formula>NOT(ISERROR(SEARCH("4、",B368)))</formula>
    </cfRule>
    <cfRule type="containsText" dxfId="4" priority="23032" operator="between" text="1、">
      <formula>NOT(ISERROR(SEARCH("1、",B368)))</formula>
    </cfRule>
  </conditionalFormatting>
  <conditionalFormatting sqref="B369">
    <cfRule type="containsText" dxfId="0" priority="4327" operator="between" text="3、">
      <formula>NOT(ISERROR(SEARCH("3、",B369)))</formula>
    </cfRule>
    <cfRule type="containsText" dxfId="1" priority="9003" operator="between" text="3、">
      <formula>NOT(ISERROR(SEARCH("3、",B369)))</formula>
    </cfRule>
    <cfRule type="containsText" dxfId="2" priority="13679" operator="between" text="2、">
      <formula>NOT(ISERROR(SEARCH("2、",B369)))</formula>
    </cfRule>
    <cfRule type="containsText" dxfId="3" priority="18355" operator="between" text="4、">
      <formula>NOT(ISERROR(SEARCH("4、",B369)))</formula>
    </cfRule>
    <cfRule type="containsText" dxfId="4" priority="23031" operator="between" text="1、">
      <formula>NOT(ISERROR(SEARCH("1、",B369)))</formula>
    </cfRule>
  </conditionalFormatting>
  <conditionalFormatting sqref="B370">
    <cfRule type="containsText" dxfId="0" priority="4326" operator="between" text="3、">
      <formula>NOT(ISERROR(SEARCH("3、",B370)))</formula>
    </cfRule>
    <cfRule type="containsText" dxfId="1" priority="9002" operator="between" text="3、">
      <formula>NOT(ISERROR(SEARCH("3、",B370)))</formula>
    </cfRule>
    <cfRule type="containsText" dxfId="2" priority="13678" operator="between" text="2、">
      <formula>NOT(ISERROR(SEARCH("2、",B370)))</formula>
    </cfRule>
    <cfRule type="containsText" dxfId="3" priority="18354" operator="between" text="4、">
      <formula>NOT(ISERROR(SEARCH("4、",B370)))</formula>
    </cfRule>
    <cfRule type="containsText" dxfId="4" priority="23030" operator="between" text="1、">
      <formula>NOT(ISERROR(SEARCH("1、",B370)))</formula>
    </cfRule>
  </conditionalFormatting>
  <conditionalFormatting sqref="B371">
    <cfRule type="containsText" dxfId="0" priority="4325" operator="between" text="3、">
      <formula>NOT(ISERROR(SEARCH("3、",B371)))</formula>
    </cfRule>
    <cfRule type="containsText" dxfId="1" priority="9001" operator="between" text="3、">
      <formula>NOT(ISERROR(SEARCH("3、",B371)))</formula>
    </cfRule>
    <cfRule type="containsText" dxfId="2" priority="13677" operator="between" text="2、">
      <formula>NOT(ISERROR(SEARCH("2、",B371)))</formula>
    </cfRule>
    <cfRule type="containsText" dxfId="3" priority="18353" operator="between" text="4、">
      <formula>NOT(ISERROR(SEARCH("4、",B371)))</formula>
    </cfRule>
    <cfRule type="containsText" dxfId="4" priority="23029" operator="between" text="1、">
      <formula>NOT(ISERROR(SEARCH("1、",B371)))</formula>
    </cfRule>
  </conditionalFormatting>
  <conditionalFormatting sqref="B374">
    <cfRule type="containsText" dxfId="0" priority="4323" operator="between" text="3、">
      <formula>NOT(ISERROR(SEARCH("3、",B374)))</formula>
    </cfRule>
    <cfRule type="containsText" dxfId="1" priority="8999" operator="between" text="3、">
      <formula>NOT(ISERROR(SEARCH("3、",B374)))</formula>
    </cfRule>
    <cfRule type="containsText" dxfId="2" priority="13675" operator="between" text="2、">
      <formula>NOT(ISERROR(SEARCH("2、",B374)))</formula>
    </cfRule>
    <cfRule type="containsText" dxfId="3" priority="18351" operator="between" text="4、">
      <formula>NOT(ISERROR(SEARCH("4、",B374)))</formula>
    </cfRule>
    <cfRule type="containsText" dxfId="4" priority="23027" operator="between" text="1、">
      <formula>NOT(ISERROR(SEARCH("1、",B374)))</formula>
    </cfRule>
  </conditionalFormatting>
  <conditionalFormatting sqref="B375">
    <cfRule type="containsText" dxfId="0" priority="4322" operator="between" text="3、">
      <formula>NOT(ISERROR(SEARCH("3、",B375)))</formula>
    </cfRule>
    <cfRule type="containsText" dxfId="1" priority="8998" operator="between" text="3、">
      <formula>NOT(ISERROR(SEARCH("3、",B375)))</formula>
    </cfRule>
    <cfRule type="containsText" dxfId="2" priority="13674" operator="between" text="2、">
      <formula>NOT(ISERROR(SEARCH("2、",B375)))</formula>
    </cfRule>
    <cfRule type="containsText" dxfId="3" priority="18350" operator="between" text="4、">
      <formula>NOT(ISERROR(SEARCH("4、",B375)))</formula>
    </cfRule>
    <cfRule type="containsText" dxfId="4" priority="23026" operator="between" text="1、">
      <formula>NOT(ISERROR(SEARCH("1、",B375)))</formula>
    </cfRule>
  </conditionalFormatting>
  <conditionalFormatting sqref="B376">
    <cfRule type="containsText" dxfId="0" priority="4321" operator="between" text="3、">
      <formula>NOT(ISERROR(SEARCH("3、",B376)))</formula>
    </cfRule>
    <cfRule type="containsText" dxfId="1" priority="8997" operator="between" text="3、">
      <formula>NOT(ISERROR(SEARCH("3、",B376)))</formula>
    </cfRule>
    <cfRule type="containsText" dxfId="2" priority="13673" operator="between" text="2、">
      <formula>NOT(ISERROR(SEARCH("2、",B376)))</formula>
    </cfRule>
    <cfRule type="containsText" dxfId="3" priority="18349" operator="between" text="4、">
      <formula>NOT(ISERROR(SEARCH("4、",B376)))</formula>
    </cfRule>
    <cfRule type="containsText" dxfId="4" priority="23025" operator="between" text="1、">
      <formula>NOT(ISERROR(SEARCH("1、",B376)))</formula>
    </cfRule>
  </conditionalFormatting>
  <conditionalFormatting sqref="B377">
    <cfRule type="containsText" dxfId="0" priority="4320" operator="between" text="3、">
      <formula>NOT(ISERROR(SEARCH("3、",B377)))</formula>
    </cfRule>
    <cfRule type="containsText" dxfId="1" priority="8996" operator="between" text="3、">
      <formula>NOT(ISERROR(SEARCH("3、",B377)))</formula>
    </cfRule>
    <cfRule type="containsText" dxfId="2" priority="13672" operator="between" text="2、">
      <formula>NOT(ISERROR(SEARCH("2、",B377)))</formula>
    </cfRule>
    <cfRule type="containsText" dxfId="3" priority="18348" operator="between" text="4、">
      <formula>NOT(ISERROR(SEARCH("4、",B377)))</formula>
    </cfRule>
    <cfRule type="containsText" dxfId="4" priority="23024" operator="between" text="1、">
      <formula>NOT(ISERROR(SEARCH("1、",B377)))</formula>
    </cfRule>
  </conditionalFormatting>
  <conditionalFormatting sqref="B378">
    <cfRule type="containsText" dxfId="0" priority="4319" operator="between" text="3、">
      <formula>NOT(ISERROR(SEARCH("3、",B378)))</formula>
    </cfRule>
    <cfRule type="containsText" dxfId="1" priority="8995" operator="between" text="3、">
      <formula>NOT(ISERROR(SEARCH("3、",B378)))</formula>
    </cfRule>
    <cfRule type="containsText" dxfId="2" priority="13671" operator="between" text="2、">
      <formula>NOT(ISERROR(SEARCH("2、",B378)))</formula>
    </cfRule>
    <cfRule type="containsText" dxfId="3" priority="18347" operator="between" text="4、">
      <formula>NOT(ISERROR(SEARCH("4、",B378)))</formula>
    </cfRule>
    <cfRule type="containsText" dxfId="4" priority="23023" operator="between" text="1、">
      <formula>NOT(ISERROR(SEARCH("1、",B378)))</formula>
    </cfRule>
  </conditionalFormatting>
  <conditionalFormatting sqref="B379">
    <cfRule type="containsText" dxfId="0" priority="4318" operator="between" text="3、">
      <formula>NOT(ISERROR(SEARCH("3、",B379)))</formula>
    </cfRule>
    <cfRule type="containsText" dxfId="1" priority="8994" operator="between" text="3、">
      <formula>NOT(ISERROR(SEARCH("3、",B379)))</formula>
    </cfRule>
    <cfRule type="containsText" dxfId="2" priority="13670" operator="between" text="2、">
      <formula>NOT(ISERROR(SEARCH("2、",B379)))</formula>
    </cfRule>
    <cfRule type="containsText" dxfId="3" priority="18346" operator="between" text="4、">
      <formula>NOT(ISERROR(SEARCH("4、",B379)))</formula>
    </cfRule>
    <cfRule type="containsText" dxfId="4" priority="23022" operator="between" text="1、">
      <formula>NOT(ISERROR(SEARCH("1、",B379)))</formula>
    </cfRule>
  </conditionalFormatting>
  <conditionalFormatting sqref="B380">
    <cfRule type="containsText" dxfId="0" priority="4317" operator="between" text="3、">
      <formula>NOT(ISERROR(SEARCH("3、",B380)))</formula>
    </cfRule>
    <cfRule type="containsText" dxfId="1" priority="8993" operator="between" text="3、">
      <formula>NOT(ISERROR(SEARCH("3、",B380)))</formula>
    </cfRule>
    <cfRule type="containsText" dxfId="2" priority="13669" operator="between" text="2、">
      <formula>NOT(ISERROR(SEARCH("2、",B380)))</formula>
    </cfRule>
    <cfRule type="containsText" dxfId="3" priority="18345" operator="between" text="4、">
      <formula>NOT(ISERROR(SEARCH("4、",B380)))</formula>
    </cfRule>
    <cfRule type="containsText" dxfId="4" priority="23021" operator="between" text="1、">
      <formula>NOT(ISERROR(SEARCH("1、",B380)))</formula>
    </cfRule>
  </conditionalFormatting>
  <conditionalFormatting sqref="B381">
    <cfRule type="containsText" dxfId="0" priority="4316" operator="between" text="3、">
      <formula>NOT(ISERROR(SEARCH("3、",B381)))</formula>
    </cfRule>
    <cfRule type="containsText" dxfId="1" priority="8992" operator="between" text="3、">
      <formula>NOT(ISERROR(SEARCH("3、",B381)))</formula>
    </cfRule>
    <cfRule type="containsText" dxfId="2" priority="13668" operator="between" text="2、">
      <formula>NOT(ISERROR(SEARCH("2、",B381)))</formula>
    </cfRule>
    <cfRule type="containsText" dxfId="3" priority="18344" operator="between" text="4、">
      <formula>NOT(ISERROR(SEARCH("4、",B381)))</formula>
    </cfRule>
    <cfRule type="containsText" dxfId="4" priority="23020" operator="between" text="1、">
      <formula>NOT(ISERROR(SEARCH("1、",B381)))</formula>
    </cfRule>
  </conditionalFormatting>
  <conditionalFormatting sqref="B382">
    <cfRule type="containsText" dxfId="0" priority="4315" operator="between" text="3、">
      <formula>NOT(ISERROR(SEARCH("3、",B382)))</formula>
    </cfRule>
    <cfRule type="containsText" dxfId="1" priority="8991" operator="between" text="3、">
      <formula>NOT(ISERROR(SEARCH("3、",B382)))</formula>
    </cfRule>
    <cfRule type="containsText" dxfId="2" priority="13667" operator="between" text="2、">
      <formula>NOT(ISERROR(SEARCH("2、",B382)))</formula>
    </cfRule>
    <cfRule type="containsText" dxfId="3" priority="18343" operator="between" text="4、">
      <formula>NOT(ISERROR(SEARCH("4、",B382)))</formula>
    </cfRule>
    <cfRule type="containsText" dxfId="4" priority="23019" operator="between" text="1、">
      <formula>NOT(ISERROR(SEARCH("1、",B382)))</formula>
    </cfRule>
  </conditionalFormatting>
  <conditionalFormatting sqref="B383">
    <cfRule type="containsText" dxfId="0" priority="4314" operator="between" text="3、">
      <formula>NOT(ISERROR(SEARCH("3、",B383)))</formula>
    </cfRule>
    <cfRule type="containsText" dxfId="1" priority="8990" operator="between" text="3、">
      <formula>NOT(ISERROR(SEARCH("3、",B383)))</formula>
    </cfRule>
    <cfRule type="containsText" dxfId="2" priority="13666" operator="between" text="2、">
      <formula>NOT(ISERROR(SEARCH("2、",B383)))</formula>
    </cfRule>
    <cfRule type="containsText" dxfId="3" priority="18342" operator="between" text="4、">
      <formula>NOT(ISERROR(SEARCH("4、",B383)))</formula>
    </cfRule>
    <cfRule type="containsText" dxfId="4" priority="23018" operator="between" text="1、">
      <formula>NOT(ISERROR(SEARCH("1、",B383)))</formula>
    </cfRule>
  </conditionalFormatting>
  <conditionalFormatting sqref="B384">
    <cfRule type="containsText" dxfId="0" priority="4313" operator="between" text="3、">
      <formula>NOT(ISERROR(SEARCH("3、",B384)))</formula>
    </cfRule>
    <cfRule type="containsText" dxfId="1" priority="8989" operator="between" text="3、">
      <formula>NOT(ISERROR(SEARCH("3、",B384)))</formula>
    </cfRule>
    <cfRule type="containsText" dxfId="2" priority="13665" operator="between" text="2、">
      <formula>NOT(ISERROR(SEARCH("2、",B384)))</formula>
    </cfRule>
    <cfRule type="containsText" dxfId="3" priority="18341" operator="between" text="4、">
      <formula>NOT(ISERROR(SEARCH("4、",B384)))</formula>
    </cfRule>
    <cfRule type="containsText" dxfId="4" priority="23017" operator="between" text="1、">
      <formula>NOT(ISERROR(SEARCH("1、",B384)))</formula>
    </cfRule>
  </conditionalFormatting>
  <conditionalFormatting sqref="B385">
    <cfRule type="containsText" dxfId="0" priority="4312" operator="between" text="3、">
      <formula>NOT(ISERROR(SEARCH("3、",B385)))</formula>
    </cfRule>
    <cfRule type="containsText" dxfId="1" priority="8988" operator="between" text="3、">
      <formula>NOT(ISERROR(SEARCH("3、",B385)))</formula>
    </cfRule>
    <cfRule type="containsText" dxfId="2" priority="13664" operator="between" text="2、">
      <formula>NOT(ISERROR(SEARCH("2、",B385)))</formula>
    </cfRule>
    <cfRule type="containsText" dxfId="3" priority="18340" operator="between" text="4、">
      <formula>NOT(ISERROR(SEARCH("4、",B385)))</formula>
    </cfRule>
    <cfRule type="containsText" dxfId="4" priority="23016" operator="between" text="1、">
      <formula>NOT(ISERROR(SEARCH("1、",B385)))</formula>
    </cfRule>
  </conditionalFormatting>
  <conditionalFormatting sqref="B386">
    <cfRule type="containsText" dxfId="0" priority="4311" operator="between" text="3、">
      <formula>NOT(ISERROR(SEARCH("3、",B386)))</formula>
    </cfRule>
    <cfRule type="containsText" dxfId="1" priority="8987" operator="between" text="3、">
      <formula>NOT(ISERROR(SEARCH("3、",B386)))</formula>
    </cfRule>
    <cfRule type="containsText" dxfId="2" priority="13663" operator="between" text="2、">
      <formula>NOT(ISERROR(SEARCH("2、",B386)))</formula>
    </cfRule>
    <cfRule type="containsText" dxfId="3" priority="18339" operator="between" text="4、">
      <formula>NOT(ISERROR(SEARCH("4、",B386)))</formula>
    </cfRule>
    <cfRule type="containsText" dxfId="4" priority="23015" operator="between" text="1、">
      <formula>NOT(ISERROR(SEARCH("1、",B386)))</formula>
    </cfRule>
  </conditionalFormatting>
  <conditionalFormatting sqref="B387">
    <cfRule type="containsText" dxfId="0" priority="4310" operator="between" text="3、">
      <formula>NOT(ISERROR(SEARCH("3、",B387)))</formula>
    </cfRule>
    <cfRule type="containsText" dxfId="1" priority="8986" operator="between" text="3、">
      <formula>NOT(ISERROR(SEARCH("3、",B387)))</formula>
    </cfRule>
    <cfRule type="containsText" dxfId="2" priority="13662" operator="between" text="2、">
      <formula>NOT(ISERROR(SEARCH("2、",B387)))</formula>
    </cfRule>
    <cfRule type="containsText" dxfId="3" priority="18338" operator="between" text="4、">
      <formula>NOT(ISERROR(SEARCH("4、",B387)))</formula>
    </cfRule>
    <cfRule type="containsText" dxfId="4" priority="23014" operator="between" text="1、">
      <formula>NOT(ISERROR(SEARCH("1、",B387)))</formula>
    </cfRule>
  </conditionalFormatting>
  <conditionalFormatting sqref="B414">
    <cfRule type="containsText" dxfId="0" priority="4296" operator="between" text="3、">
      <formula>NOT(ISERROR(SEARCH("3、",B414)))</formula>
    </cfRule>
    <cfRule type="containsText" dxfId="1" priority="8972" operator="between" text="3、">
      <formula>NOT(ISERROR(SEARCH("3、",B414)))</formula>
    </cfRule>
    <cfRule type="containsText" dxfId="2" priority="13648" operator="between" text="2、">
      <formula>NOT(ISERROR(SEARCH("2、",B414)))</formula>
    </cfRule>
    <cfRule type="containsText" dxfId="3" priority="18324" operator="between" text="4、">
      <formula>NOT(ISERROR(SEARCH("4、",B414)))</formula>
    </cfRule>
    <cfRule type="containsText" dxfId="4" priority="23000" operator="between" text="1、">
      <formula>NOT(ISERROR(SEARCH("1、",B414)))</formula>
    </cfRule>
  </conditionalFormatting>
  <conditionalFormatting sqref="B415">
    <cfRule type="containsText" dxfId="0" priority="4295" operator="between" text="3、">
      <formula>NOT(ISERROR(SEARCH("3、",B415)))</formula>
    </cfRule>
    <cfRule type="containsText" dxfId="1" priority="8971" operator="between" text="3、">
      <formula>NOT(ISERROR(SEARCH("3、",B415)))</formula>
    </cfRule>
    <cfRule type="containsText" dxfId="2" priority="13647" operator="between" text="2、">
      <formula>NOT(ISERROR(SEARCH("2、",B415)))</formula>
    </cfRule>
    <cfRule type="containsText" dxfId="3" priority="18323" operator="between" text="4、">
      <formula>NOT(ISERROR(SEARCH("4、",B415)))</formula>
    </cfRule>
    <cfRule type="containsText" dxfId="4" priority="22999" operator="between" text="1、">
      <formula>NOT(ISERROR(SEARCH("1、",B415)))</formula>
    </cfRule>
  </conditionalFormatting>
  <conditionalFormatting sqref="B416">
    <cfRule type="containsText" dxfId="0" priority="4294" operator="between" text="3、">
      <formula>NOT(ISERROR(SEARCH("3、",B416)))</formula>
    </cfRule>
    <cfRule type="containsText" dxfId="1" priority="8970" operator="between" text="3、">
      <formula>NOT(ISERROR(SEARCH("3、",B416)))</formula>
    </cfRule>
    <cfRule type="containsText" dxfId="2" priority="13646" operator="between" text="2、">
      <formula>NOT(ISERROR(SEARCH("2、",B416)))</formula>
    </cfRule>
    <cfRule type="containsText" dxfId="3" priority="18322" operator="between" text="4、">
      <formula>NOT(ISERROR(SEARCH("4、",B416)))</formula>
    </cfRule>
    <cfRule type="containsText" dxfId="4" priority="22998" operator="between" text="1、">
      <formula>NOT(ISERROR(SEARCH("1、",B416)))</formula>
    </cfRule>
  </conditionalFormatting>
  <conditionalFormatting sqref="B417">
    <cfRule type="containsText" dxfId="0" priority="4293" operator="between" text="3、">
      <formula>NOT(ISERROR(SEARCH("3、",B417)))</formula>
    </cfRule>
    <cfRule type="containsText" dxfId="1" priority="8969" operator="between" text="3、">
      <formula>NOT(ISERROR(SEARCH("3、",B417)))</formula>
    </cfRule>
    <cfRule type="containsText" dxfId="2" priority="13645" operator="between" text="2、">
      <formula>NOT(ISERROR(SEARCH("2、",B417)))</formula>
    </cfRule>
    <cfRule type="containsText" dxfId="3" priority="18321" operator="between" text="4、">
      <formula>NOT(ISERROR(SEARCH("4、",B417)))</formula>
    </cfRule>
    <cfRule type="containsText" dxfId="4" priority="22997" operator="between" text="1、">
      <formula>NOT(ISERROR(SEARCH("1、",B417)))</formula>
    </cfRule>
  </conditionalFormatting>
  <conditionalFormatting sqref="B418">
    <cfRule type="containsText" dxfId="0" priority="4292" operator="between" text="3、">
      <formula>NOT(ISERROR(SEARCH("3、",B418)))</formula>
    </cfRule>
    <cfRule type="containsText" dxfId="1" priority="8968" operator="between" text="3、">
      <formula>NOT(ISERROR(SEARCH("3、",B418)))</formula>
    </cfRule>
    <cfRule type="containsText" dxfId="2" priority="13644" operator="between" text="2、">
      <formula>NOT(ISERROR(SEARCH("2、",B418)))</formula>
    </cfRule>
    <cfRule type="containsText" dxfId="3" priority="18320" operator="between" text="4、">
      <formula>NOT(ISERROR(SEARCH("4、",B418)))</formula>
    </cfRule>
    <cfRule type="containsText" dxfId="4" priority="22996" operator="between" text="1、">
      <formula>NOT(ISERROR(SEARCH("1、",B418)))</formula>
    </cfRule>
  </conditionalFormatting>
  <conditionalFormatting sqref="B419">
    <cfRule type="containsText" dxfId="0" priority="4291" operator="between" text="3、">
      <formula>NOT(ISERROR(SEARCH("3、",B419)))</formula>
    </cfRule>
    <cfRule type="containsText" dxfId="1" priority="8967" operator="between" text="3、">
      <formula>NOT(ISERROR(SEARCH("3、",B419)))</formula>
    </cfRule>
    <cfRule type="containsText" dxfId="2" priority="13643" operator="between" text="2、">
      <formula>NOT(ISERROR(SEARCH("2、",B419)))</formula>
    </cfRule>
    <cfRule type="containsText" dxfId="3" priority="18319" operator="between" text="4、">
      <formula>NOT(ISERROR(SEARCH("4、",B419)))</formula>
    </cfRule>
    <cfRule type="containsText" dxfId="4" priority="22995" operator="between" text="1、">
      <formula>NOT(ISERROR(SEARCH("1、",B419)))</formula>
    </cfRule>
  </conditionalFormatting>
  <conditionalFormatting sqref="B420">
    <cfRule type="containsText" dxfId="0" priority="4290" operator="between" text="3、">
      <formula>NOT(ISERROR(SEARCH("3、",B420)))</formula>
    </cfRule>
    <cfRule type="containsText" dxfId="1" priority="8966" operator="between" text="3、">
      <formula>NOT(ISERROR(SEARCH("3、",B420)))</formula>
    </cfRule>
    <cfRule type="containsText" dxfId="2" priority="13642" operator="between" text="2、">
      <formula>NOT(ISERROR(SEARCH("2、",B420)))</formula>
    </cfRule>
    <cfRule type="containsText" dxfId="3" priority="18318" operator="between" text="4、">
      <formula>NOT(ISERROR(SEARCH("4、",B420)))</formula>
    </cfRule>
    <cfRule type="containsText" dxfId="4" priority="22994" operator="between" text="1、">
      <formula>NOT(ISERROR(SEARCH("1、",B420)))</formula>
    </cfRule>
  </conditionalFormatting>
  <conditionalFormatting sqref="B421">
    <cfRule type="containsText" dxfId="0" priority="4289" operator="between" text="3、">
      <formula>NOT(ISERROR(SEARCH("3、",B421)))</formula>
    </cfRule>
    <cfRule type="containsText" dxfId="1" priority="8965" operator="between" text="3、">
      <formula>NOT(ISERROR(SEARCH("3、",B421)))</formula>
    </cfRule>
    <cfRule type="containsText" dxfId="2" priority="13641" operator="between" text="2、">
      <formula>NOT(ISERROR(SEARCH("2、",B421)))</formula>
    </cfRule>
    <cfRule type="containsText" dxfId="3" priority="18317" operator="between" text="4、">
      <formula>NOT(ISERROR(SEARCH("4、",B421)))</formula>
    </cfRule>
    <cfRule type="containsText" dxfId="4" priority="22993" operator="between" text="1、">
      <formula>NOT(ISERROR(SEARCH("1、",B421)))</formula>
    </cfRule>
  </conditionalFormatting>
  <conditionalFormatting sqref="B422">
    <cfRule type="containsText" dxfId="0" priority="4288" operator="between" text="3、">
      <formula>NOT(ISERROR(SEARCH("3、",B422)))</formula>
    </cfRule>
    <cfRule type="containsText" dxfId="1" priority="8964" operator="between" text="3、">
      <formula>NOT(ISERROR(SEARCH("3、",B422)))</formula>
    </cfRule>
    <cfRule type="containsText" dxfId="2" priority="13640" operator="between" text="2、">
      <formula>NOT(ISERROR(SEARCH("2、",B422)))</formula>
    </cfRule>
    <cfRule type="containsText" dxfId="3" priority="18316" operator="between" text="4、">
      <formula>NOT(ISERROR(SEARCH("4、",B422)))</formula>
    </cfRule>
    <cfRule type="containsText" dxfId="4" priority="22992" operator="between" text="1、">
      <formula>NOT(ISERROR(SEARCH("1、",B422)))</formula>
    </cfRule>
  </conditionalFormatting>
  <conditionalFormatting sqref="B423">
    <cfRule type="containsText" dxfId="0" priority="4287" operator="between" text="3、">
      <formula>NOT(ISERROR(SEARCH("3、",B423)))</formula>
    </cfRule>
    <cfRule type="containsText" dxfId="1" priority="8963" operator="between" text="3、">
      <formula>NOT(ISERROR(SEARCH("3、",B423)))</formula>
    </cfRule>
    <cfRule type="containsText" dxfId="2" priority="13639" operator="between" text="2、">
      <formula>NOT(ISERROR(SEARCH("2、",B423)))</formula>
    </cfRule>
    <cfRule type="containsText" dxfId="3" priority="18315" operator="between" text="4、">
      <formula>NOT(ISERROR(SEARCH("4、",B423)))</formula>
    </cfRule>
    <cfRule type="containsText" dxfId="4" priority="22991" operator="between" text="1、">
      <formula>NOT(ISERROR(SEARCH("1、",B423)))</formula>
    </cfRule>
  </conditionalFormatting>
  <conditionalFormatting sqref="B426">
    <cfRule type="containsText" dxfId="0" priority="4285" operator="between" text="3、">
      <formula>NOT(ISERROR(SEARCH("3、",B426)))</formula>
    </cfRule>
    <cfRule type="containsText" dxfId="1" priority="8961" operator="between" text="3、">
      <formula>NOT(ISERROR(SEARCH("3、",B426)))</formula>
    </cfRule>
    <cfRule type="containsText" dxfId="2" priority="13637" operator="between" text="2、">
      <formula>NOT(ISERROR(SEARCH("2、",B426)))</formula>
    </cfRule>
    <cfRule type="containsText" dxfId="3" priority="18313" operator="between" text="4、">
      <formula>NOT(ISERROR(SEARCH("4、",B426)))</formula>
    </cfRule>
    <cfRule type="containsText" dxfId="4" priority="22989" operator="between" text="1、">
      <formula>NOT(ISERROR(SEARCH("1、",B426)))</formula>
    </cfRule>
  </conditionalFormatting>
  <conditionalFormatting sqref="B427">
    <cfRule type="containsText" dxfId="0" priority="4284" operator="between" text="3、">
      <formula>NOT(ISERROR(SEARCH("3、",B427)))</formula>
    </cfRule>
    <cfRule type="containsText" dxfId="1" priority="8960" operator="between" text="3、">
      <formula>NOT(ISERROR(SEARCH("3、",B427)))</formula>
    </cfRule>
    <cfRule type="containsText" dxfId="2" priority="13636" operator="between" text="2、">
      <formula>NOT(ISERROR(SEARCH("2、",B427)))</formula>
    </cfRule>
    <cfRule type="containsText" dxfId="3" priority="18312" operator="between" text="4、">
      <formula>NOT(ISERROR(SEARCH("4、",B427)))</formula>
    </cfRule>
    <cfRule type="containsText" dxfId="4" priority="22988" operator="between" text="1、">
      <formula>NOT(ISERROR(SEARCH("1、",B427)))</formula>
    </cfRule>
  </conditionalFormatting>
  <conditionalFormatting sqref="B428">
    <cfRule type="containsText" dxfId="0" priority="4283" operator="between" text="3、">
      <formula>NOT(ISERROR(SEARCH("3、",B428)))</formula>
    </cfRule>
    <cfRule type="containsText" dxfId="1" priority="8959" operator="between" text="3、">
      <formula>NOT(ISERROR(SEARCH("3、",B428)))</formula>
    </cfRule>
    <cfRule type="containsText" dxfId="2" priority="13635" operator="between" text="2、">
      <formula>NOT(ISERROR(SEARCH("2、",B428)))</formula>
    </cfRule>
    <cfRule type="containsText" dxfId="3" priority="18311" operator="between" text="4、">
      <formula>NOT(ISERROR(SEARCH("4、",B428)))</formula>
    </cfRule>
    <cfRule type="containsText" dxfId="4" priority="22987" operator="between" text="1、">
      <formula>NOT(ISERROR(SEARCH("1、",B428)))</formula>
    </cfRule>
  </conditionalFormatting>
  <conditionalFormatting sqref="B429">
    <cfRule type="containsText" dxfId="0" priority="4282" operator="between" text="3、">
      <formula>NOT(ISERROR(SEARCH("3、",B429)))</formula>
    </cfRule>
    <cfRule type="containsText" dxfId="1" priority="8958" operator="between" text="3、">
      <formula>NOT(ISERROR(SEARCH("3、",B429)))</formula>
    </cfRule>
    <cfRule type="containsText" dxfId="2" priority="13634" operator="between" text="2、">
      <formula>NOT(ISERROR(SEARCH("2、",B429)))</formula>
    </cfRule>
    <cfRule type="containsText" dxfId="3" priority="18310" operator="between" text="4、">
      <formula>NOT(ISERROR(SEARCH("4、",B429)))</formula>
    </cfRule>
    <cfRule type="containsText" dxfId="4" priority="22986" operator="between" text="1、">
      <formula>NOT(ISERROR(SEARCH("1、",B429)))</formula>
    </cfRule>
  </conditionalFormatting>
  <conditionalFormatting sqref="B430">
    <cfRule type="containsText" dxfId="0" priority="4281" operator="between" text="3、">
      <formula>NOT(ISERROR(SEARCH("3、",B430)))</formula>
    </cfRule>
    <cfRule type="containsText" dxfId="1" priority="8957" operator="between" text="3、">
      <formula>NOT(ISERROR(SEARCH("3、",B430)))</formula>
    </cfRule>
    <cfRule type="containsText" dxfId="2" priority="13633" operator="between" text="2、">
      <formula>NOT(ISERROR(SEARCH("2、",B430)))</formula>
    </cfRule>
    <cfRule type="containsText" dxfId="3" priority="18309" operator="between" text="4、">
      <formula>NOT(ISERROR(SEARCH("4、",B430)))</formula>
    </cfRule>
    <cfRule type="containsText" dxfId="4" priority="22985" operator="between" text="1、">
      <formula>NOT(ISERROR(SEARCH("1、",B430)))</formula>
    </cfRule>
  </conditionalFormatting>
  <conditionalFormatting sqref="B431">
    <cfRule type="containsText" dxfId="0" priority="4280" operator="between" text="3、">
      <formula>NOT(ISERROR(SEARCH("3、",B431)))</formula>
    </cfRule>
    <cfRule type="containsText" dxfId="1" priority="8956" operator="between" text="3、">
      <formula>NOT(ISERROR(SEARCH("3、",B431)))</formula>
    </cfRule>
    <cfRule type="containsText" dxfId="2" priority="13632" operator="between" text="2、">
      <formula>NOT(ISERROR(SEARCH("2、",B431)))</formula>
    </cfRule>
    <cfRule type="containsText" dxfId="3" priority="18308" operator="between" text="4、">
      <formula>NOT(ISERROR(SEARCH("4、",B431)))</formula>
    </cfRule>
    <cfRule type="containsText" dxfId="4" priority="22984" operator="between" text="1、">
      <formula>NOT(ISERROR(SEARCH("1、",B431)))</formula>
    </cfRule>
  </conditionalFormatting>
  <conditionalFormatting sqref="B432">
    <cfRule type="containsText" dxfId="0" priority="4279" operator="between" text="3、">
      <formula>NOT(ISERROR(SEARCH("3、",B432)))</formula>
    </cfRule>
    <cfRule type="containsText" dxfId="1" priority="8955" operator="between" text="3、">
      <formula>NOT(ISERROR(SEARCH("3、",B432)))</formula>
    </cfRule>
    <cfRule type="containsText" dxfId="2" priority="13631" operator="between" text="2、">
      <formula>NOT(ISERROR(SEARCH("2、",B432)))</formula>
    </cfRule>
    <cfRule type="containsText" dxfId="3" priority="18307" operator="between" text="4、">
      <formula>NOT(ISERROR(SEARCH("4、",B432)))</formula>
    </cfRule>
    <cfRule type="containsText" dxfId="4" priority="22983" operator="between" text="1、">
      <formula>NOT(ISERROR(SEARCH("1、",B432)))</formula>
    </cfRule>
  </conditionalFormatting>
  <conditionalFormatting sqref="B433">
    <cfRule type="containsText" dxfId="0" priority="4278" operator="between" text="3、">
      <formula>NOT(ISERROR(SEARCH("3、",B433)))</formula>
    </cfRule>
    <cfRule type="containsText" dxfId="1" priority="8954" operator="between" text="3、">
      <formula>NOT(ISERROR(SEARCH("3、",B433)))</formula>
    </cfRule>
    <cfRule type="containsText" dxfId="2" priority="13630" operator="between" text="2、">
      <formula>NOT(ISERROR(SEARCH("2、",B433)))</formula>
    </cfRule>
    <cfRule type="containsText" dxfId="3" priority="18306" operator="between" text="4、">
      <formula>NOT(ISERROR(SEARCH("4、",B433)))</formula>
    </cfRule>
    <cfRule type="containsText" dxfId="4" priority="22982" operator="between" text="1、">
      <formula>NOT(ISERROR(SEARCH("1、",B433)))</formula>
    </cfRule>
  </conditionalFormatting>
  <conditionalFormatting sqref="B434">
    <cfRule type="containsText" dxfId="0" priority="4277" operator="between" text="3、">
      <formula>NOT(ISERROR(SEARCH("3、",B434)))</formula>
    </cfRule>
    <cfRule type="containsText" dxfId="1" priority="8953" operator="between" text="3、">
      <formula>NOT(ISERROR(SEARCH("3、",B434)))</formula>
    </cfRule>
    <cfRule type="containsText" dxfId="2" priority="13629" operator="between" text="2、">
      <formula>NOT(ISERROR(SEARCH("2、",B434)))</formula>
    </cfRule>
    <cfRule type="containsText" dxfId="3" priority="18305" operator="between" text="4、">
      <formula>NOT(ISERROR(SEARCH("4、",B434)))</formula>
    </cfRule>
    <cfRule type="containsText" dxfId="4" priority="22981" operator="between" text="1、">
      <formula>NOT(ISERROR(SEARCH("1、",B434)))</formula>
    </cfRule>
  </conditionalFormatting>
  <conditionalFormatting sqref="B437">
    <cfRule type="containsText" dxfId="0" priority="4275" operator="between" text="3、">
      <formula>NOT(ISERROR(SEARCH("3、",B437)))</formula>
    </cfRule>
    <cfRule type="containsText" dxfId="1" priority="8951" operator="between" text="3、">
      <formula>NOT(ISERROR(SEARCH("3、",B437)))</formula>
    </cfRule>
    <cfRule type="containsText" dxfId="2" priority="13627" operator="between" text="2、">
      <formula>NOT(ISERROR(SEARCH("2、",B437)))</formula>
    </cfRule>
    <cfRule type="containsText" dxfId="3" priority="18303" operator="between" text="4、">
      <formula>NOT(ISERROR(SEARCH("4、",B437)))</formula>
    </cfRule>
    <cfRule type="containsText" dxfId="4" priority="22979" operator="between" text="1、">
      <formula>NOT(ISERROR(SEARCH("1、",B437)))</formula>
    </cfRule>
  </conditionalFormatting>
  <conditionalFormatting sqref="B438">
    <cfRule type="containsText" dxfId="0" priority="4274" operator="between" text="3、">
      <formula>NOT(ISERROR(SEARCH("3、",B438)))</formula>
    </cfRule>
    <cfRule type="containsText" dxfId="1" priority="8950" operator="between" text="3、">
      <formula>NOT(ISERROR(SEARCH("3、",B438)))</formula>
    </cfRule>
    <cfRule type="containsText" dxfId="2" priority="13626" operator="between" text="2、">
      <formula>NOT(ISERROR(SEARCH("2、",B438)))</formula>
    </cfRule>
    <cfRule type="containsText" dxfId="3" priority="18302" operator="between" text="4、">
      <formula>NOT(ISERROR(SEARCH("4、",B438)))</formula>
    </cfRule>
    <cfRule type="containsText" dxfId="4" priority="22978" operator="between" text="1、">
      <formula>NOT(ISERROR(SEARCH("1、",B438)))</formula>
    </cfRule>
  </conditionalFormatting>
  <conditionalFormatting sqref="B439">
    <cfRule type="containsText" dxfId="0" priority="4273" operator="between" text="3、">
      <formula>NOT(ISERROR(SEARCH("3、",B439)))</formula>
    </cfRule>
    <cfRule type="containsText" dxfId="1" priority="8949" operator="between" text="3、">
      <formula>NOT(ISERROR(SEARCH("3、",B439)))</formula>
    </cfRule>
    <cfRule type="containsText" dxfId="2" priority="13625" operator="between" text="2、">
      <formula>NOT(ISERROR(SEARCH("2、",B439)))</formula>
    </cfRule>
    <cfRule type="containsText" dxfId="3" priority="18301" operator="between" text="4、">
      <formula>NOT(ISERROR(SEARCH("4、",B439)))</formula>
    </cfRule>
    <cfRule type="containsText" dxfId="4" priority="22977" operator="between" text="1、">
      <formula>NOT(ISERROR(SEARCH("1、",B439)))</formula>
    </cfRule>
  </conditionalFormatting>
  <conditionalFormatting sqref="B440">
    <cfRule type="containsText" dxfId="0" priority="4272" operator="between" text="3、">
      <formula>NOT(ISERROR(SEARCH("3、",B440)))</formula>
    </cfRule>
    <cfRule type="containsText" dxfId="1" priority="8948" operator="between" text="3、">
      <formula>NOT(ISERROR(SEARCH("3、",B440)))</formula>
    </cfRule>
    <cfRule type="containsText" dxfId="2" priority="13624" operator="between" text="2、">
      <formula>NOT(ISERROR(SEARCH("2、",B440)))</formula>
    </cfRule>
    <cfRule type="containsText" dxfId="3" priority="18300" operator="between" text="4、">
      <formula>NOT(ISERROR(SEARCH("4、",B440)))</formula>
    </cfRule>
    <cfRule type="containsText" dxfId="4" priority="22976" operator="between" text="1、">
      <formula>NOT(ISERROR(SEARCH("1、",B440)))</formula>
    </cfRule>
  </conditionalFormatting>
  <conditionalFormatting sqref="B441">
    <cfRule type="containsText" dxfId="0" priority="4271" operator="between" text="3、">
      <formula>NOT(ISERROR(SEARCH("3、",B441)))</formula>
    </cfRule>
    <cfRule type="containsText" dxfId="1" priority="8947" operator="between" text="3、">
      <formula>NOT(ISERROR(SEARCH("3、",B441)))</formula>
    </cfRule>
    <cfRule type="containsText" dxfId="2" priority="13623" operator="between" text="2、">
      <formula>NOT(ISERROR(SEARCH("2、",B441)))</formula>
    </cfRule>
    <cfRule type="containsText" dxfId="3" priority="18299" operator="between" text="4、">
      <formula>NOT(ISERROR(SEARCH("4、",B441)))</formula>
    </cfRule>
    <cfRule type="containsText" dxfId="4" priority="22975" operator="between" text="1、">
      <formula>NOT(ISERROR(SEARCH("1、",B441)))</formula>
    </cfRule>
  </conditionalFormatting>
  <conditionalFormatting sqref="B442">
    <cfRule type="containsText" dxfId="0" priority="4270" operator="between" text="3、">
      <formula>NOT(ISERROR(SEARCH("3、",B442)))</formula>
    </cfRule>
    <cfRule type="containsText" dxfId="1" priority="8946" operator="between" text="3、">
      <formula>NOT(ISERROR(SEARCH("3、",B442)))</formula>
    </cfRule>
    <cfRule type="containsText" dxfId="2" priority="13622" operator="between" text="2、">
      <formula>NOT(ISERROR(SEARCH("2、",B442)))</formula>
    </cfRule>
    <cfRule type="containsText" dxfId="3" priority="18298" operator="between" text="4、">
      <formula>NOT(ISERROR(SEARCH("4、",B442)))</formula>
    </cfRule>
    <cfRule type="containsText" dxfId="4" priority="22974" operator="between" text="1、">
      <formula>NOT(ISERROR(SEARCH("1、",B442)))</formula>
    </cfRule>
  </conditionalFormatting>
  <conditionalFormatting sqref="B443">
    <cfRule type="containsText" dxfId="0" priority="4269" operator="between" text="3、">
      <formula>NOT(ISERROR(SEARCH("3、",B443)))</formula>
    </cfRule>
    <cfRule type="containsText" dxfId="1" priority="8945" operator="between" text="3、">
      <formula>NOT(ISERROR(SEARCH("3、",B443)))</formula>
    </cfRule>
    <cfRule type="containsText" dxfId="2" priority="13621" operator="between" text="2、">
      <formula>NOT(ISERROR(SEARCH("2、",B443)))</formula>
    </cfRule>
    <cfRule type="containsText" dxfId="3" priority="18297" operator="between" text="4、">
      <formula>NOT(ISERROR(SEARCH("4、",B443)))</formula>
    </cfRule>
    <cfRule type="containsText" dxfId="4" priority="22973" operator="between" text="1、">
      <formula>NOT(ISERROR(SEARCH("1、",B443)))</formula>
    </cfRule>
  </conditionalFormatting>
  <conditionalFormatting sqref="B444">
    <cfRule type="containsText" dxfId="0" priority="4268" operator="between" text="3、">
      <formula>NOT(ISERROR(SEARCH("3、",B444)))</formula>
    </cfRule>
    <cfRule type="containsText" dxfId="1" priority="8944" operator="between" text="3、">
      <formula>NOT(ISERROR(SEARCH("3、",B444)))</formula>
    </cfRule>
    <cfRule type="containsText" dxfId="2" priority="13620" operator="between" text="2、">
      <formula>NOT(ISERROR(SEARCH("2、",B444)))</formula>
    </cfRule>
    <cfRule type="containsText" dxfId="3" priority="18296" operator="between" text="4、">
      <formula>NOT(ISERROR(SEARCH("4、",B444)))</formula>
    </cfRule>
    <cfRule type="containsText" dxfId="4" priority="22972" operator="between" text="1、">
      <formula>NOT(ISERROR(SEARCH("1、",B444)))</formula>
    </cfRule>
  </conditionalFormatting>
  <conditionalFormatting sqref="B445">
    <cfRule type="containsText" dxfId="0" priority="4267" operator="between" text="3、">
      <formula>NOT(ISERROR(SEARCH("3、",B445)))</formula>
    </cfRule>
    <cfRule type="containsText" dxfId="1" priority="8943" operator="between" text="3、">
      <formula>NOT(ISERROR(SEARCH("3、",B445)))</formula>
    </cfRule>
    <cfRule type="containsText" dxfId="2" priority="13619" operator="between" text="2、">
      <formula>NOT(ISERROR(SEARCH("2、",B445)))</formula>
    </cfRule>
    <cfRule type="containsText" dxfId="3" priority="18295" operator="between" text="4、">
      <formula>NOT(ISERROR(SEARCH("4、",B445)))</formula>
    </cfRule>
    <cfRule type="containsText" dxfId="4" priority="22971" operator="between" text="1、">
      <formula>NOT(ISERROR(SEARCH("1、",B445)))</formula>
    </cfRule>
  </conditionalFormatting>
  <conditionalFormatting sqref="B448">
    <cfRule type="containsText" dxfId="0" priority="4265" operator="between" text="3、">
      <formula>NOT(ISERROR(SEARCH("3、",B448)))</formula>
    </cfRule>
    <cfRule type="containsText" dxfId="1" priority="8941" operator="between" text="3、">
      <formula>NOT(ISERROR(SEARCH("3、",B448)))</formula>
    </cfRule>
    <cfRule type="containsText" dxfId="2" priority="13617" operator="between" text="2、">
      <formula>NOT(ISERROR(SEARCH("2、",B448)))</formula>
    </cfRule>
    <cfRule type="containsText" dxfId="3" priority="18293" operator="between" text="4、">
      <formula>NOT(ISERROR(SEARCH("4、",B448)))</formula>
    </cfRule>
    <cfRule type="containsText" dxfId="4" priority="22969" operator="between" text="1、">
      <formula>NOT(ISERROR(SEARCH("1、",B448)))</formula>
    </cfRule>
  </conditionalFormatting>
  <conditionalFormatting sqref="B449">
    <cfRule type="containsText" dxfId="0" priority="4264" operator="between" text="3、">
      <formula>NOT(ISERROR(SEARCH("3、",B449)))</formula>
    </cfRule>
    <cfRule type="containsText" dxfId="1" priority="8940" operator="between" text="3、">
      <formula>NOT(ISERROR(SEARCH("3、",B449)))</formula>
    </cfRule>
    <cfRule type="containsText" dxfId="2" priority="13616" operator="between" text="2、">
      <formula>NOT(ISERROR(SEARCH("2、",B449)))</formula>
    </cfRule>
    <cfRule type="containsText" dxfId="3" priority="18292" operator="between" text="4、">
      <formula>NOT(ISERROR(SEARCH("4、",B449)))</formula>
    </cfRule>
    <cfRule type="containsText" dxfId="4" priority="22968" operator="between" text="1、">
      <formula>NOT(ISERROR(SEARCH("1、",B449)))</formula>
    </cfRule>
  </conditionalFormatting>
  <conditionalFormatting sqref="B450">
    <cfRule type="containsText" dxfId="0" priority="4263" operator="between" text="3、">
      <formula>NOT(ISERROR(SEARCH("3、",B450)))</formula>
    </cfRule>
    <cfRule type="containsText" dxfId="1" priority="8939" operator="between" text="3、">
      <formula>NOT(ISERROR(SEARCH("3、",B450)))</formula>
    </cfRule>
    <cfRule type="containsText" dxfId="2" priority="13615" operator="between" text="2、">
      <formula>NOT(ISERROR(SEARCH("2、",B450)))</formula>
    </cfRule>
    <cfRule type="containsText" dxfId="3" priority="18291" operator="between" text="4、">
      <formula>NOT(ISERROR(SEARCH("4、",B450)))</formula>
    </cfRule>
    <cfRule type="containsText" dxfId="4" priority="22967" operator="between" text="1、">
      <formula>NOT(ISERROR(SEARCH("1、",B450)))</formula>
    </cfRule>
  </conditionalFormatting>
  <conditionalFormatting sqref="B451">
    <cfRule type="containsText" dxfId="0" priority="4262" operator="between" text="3、">
      <formula>NOT(ISERROR(SEARCH("3、",B451)))</formula>
    </cfRule>
    <cfRule type="containsText" dxfId="1" priority="8938" operator="between" text="3、">
      <formula>NOT(ISERROR(SEARCH("3、",B451)))</formula>
    </cfRule>
    <cfRule type="containsText" dxfId="2" priority="13614" operator="between" text="2、">
      <formula>NOT(ISERROR(SEARCH("2、",B451)))</formula>
    </cfRule>
    <cfRule type="containsText" dxfId="3" priority="18290" operator="between" text="4、">
      <formula>NOT(ISERROR(SEARCH("4、",B451)))</formula>
    </cfRule>
    <cfRule type="containsText" dxfId="4" priority="22966" operator="between" text="1、">
      <formula>NOT(ISERROR(SEARCH("1、",B451)))</formula>
    </cfRule>
  </conditionalFormatting>
  <conditionalFormatting sqref="B452">
    <cfRule type="containsText" dxfId="0" priority="4261" operator="between" text="3、">
      <formula>NOT(ISERROR(SEARCH("3、",B452)))</formula>
    </cfRule>
    <cfRule type="containsText" dxfId="1" priority="8937" operator="between" text="3、">
      <formula>NOT(ISERROR(SEARCH("3、",B452)))</formula>
    </cfRule>
    <cfRule type="containsText" dxfId="2" priority="13613" operator="between" text="2、">
      <formula>NOT(ISERROR(SEARCH("2、",B452)))</formula>
    </cfRule>
    <cfRule type="containsText" dxfId="3" priority="18289" operator="between" text="4、">
      <formula>NOT(ISERROR(SEARCH("4、",B452)))</formula>
    </cfRule>
    <cfRule type="containsText" dxfId="4" priority="22965" operator="between" text="1、">
      <formula>NOT(ISERROR(SEARCH("1、",B452)))</formula>
    </cfRule>
  </conditionalFormatting>
  <conditionalFormatting sqref="B453">
    <cfRule type="containsText" dxfId="0" priority="4260" operator="between" text="3、">
      <formula>NOT(ISERROR(SEARCH("3、",B453)))</formula>
    </cfRule>
    <cfRule type="containsText" dxfId="1" priority="8936" operator="between" text="3、">
      <formula>NOT(ISERROR(SEARCH("3、",B453)))</formula>
    </cfRule>
    <cfRule type="containsText" dxfId="2" priority="13612" operator="between" text="2、">
      <formula>NOT(ISERROR(SEARCH("2、",B453)))</formula>
    </cfRule>
    <cfRule type="containsText" dxfId="3" priority="18288" operator="between" text="4、">
      <formula>NOT(ISERROR(SEARCH("4、",B453)))</formula>
    </cfRule>
    <cfRule type="containsText" dxfId="4" priority="22964" operator="between" text="1、">
      <formula>NOT(ISERROR(SEARCH("1、",B453)))</formula>
    </cfRule>
  </conditionalFormatting>
  <conditionalFormatting sqref="B454">
    <cfRule type="containsText" dxfId="0" priority="4259" operator="between" text="3、">
      <formula>NOT(ISERROR(SEARCH("3、",B454)))</formula>
    </cfRule>
    <cfRule type="containsText" dxfId="1" priority="8935" operator="between" text="3、">
      <formula>NOT(ISERROR(SEARCH("3、",B454)))</formula>
    </cfRule>
    <cfRule type="containsText" dxfId="2" priority="13611" operator="between" text="2、">
      <formula>NOT(ISERROR(SEARCH("2、",B454)))</formula>
    </cfRule>
    <cfRule type="containsText" dxfId="3" priority="18287" operator="between" text="4、">
      <formula>NOT(ISERROR(SEARCH("4、",B454)))</formula>
    </cfRule>
    <cfRule type="containsText" dxfId="4" priority="22963" operator="between" text="1、">
      <formula>NOT(ISERROR(SEARCH("1、",B454)))</formula>
    </cfRule>
  </conditionalFormatting>
  <conditionalFormatting sqref="B455">
    <cfRule type="containsText" dxfId="0" priority="4258" operator="between" text="3、">
      <formula>NOT(ISERROR(SEARCH("3、",B455)))</formula>
    </cfRule>
    <cfRule type="containsText" dxfId="1" priority="8934" operator="between" text="3、">
      <formula>NOT(ISERROR(SEARCH("3、",B455)))</formula>
    </cfRule>
    <cfRule type="containsText" dxfId="2" priority="13610" operator="between" text="2、">
      <formula>NOT(ISERROR(SEARCH("2、",B455)))</formula>
    </cfRule>
    <cfRule type="containsText" dxfId="3" priority="18286" operator="between" text="4、">
      <formula>NOT(ISERROR(SEARCH("4、",B455)))</formula>
    </cfRule>
    <cfRule type="containsText" dxfId="4" priority="22962" operator="between" text="1、">
      <formula>NOT(ISERROR(SEARCH("1、",B455)))</formula>
    </cfRule>
  </conditionalFormatting>
  <conditionalFormatting sqref="B456">
    <cfRule type="containsText" dxfId="0" priority="4257" operator="between" text="3、">
      <formula>NOT(ISERROR(SEARCH("3、",B456)))</formula>
    </cfRule>
    <cfRule type="containsText" dxfId="1" priority="8933" operator="between" text="3、">
      <formula>NOT(ISERROR(SEARCH("3、",B456)))</formula>
    </cfRule>
    <cfRule type="containsText" dxfId="2" priority="13609" operator="between" text="2、">
      <formula>NOT(ISERROR(SEARCH("2、",B456)))</formula>
    </cfRule>
    <cfRule type="containsText" dxfId="3" priority="18285" operator="between" text="4、">
      <formula>NOT(ISERROR(SEARCH("4、",B456)))</formula>
    </cfRule>
    <cfRule type="containsText" dxfId="4" priority="22961" operator="between" text="1、">
      <formula>NOT(ISERROR(SEARCH("1、",B456)))</formula>
    </cfRule>
  </conditionalFormatting>
  <conditionalFormatting sqref="B459">
    <cfRule type="containsText" dxfId="0" priority="4255" operator="between" text="3、">
      <formula>NOT(ISERROR(SEARCH("3、",B459)))</formula>
    </cfRule>
    <cfRule type="containsText" dxfId="1" priority="8931" operator="between" text="3、">
      <formula>NOT(ISERROR(SEARCH("3、",B459)))</formula>
    </cfRule>
    <cfRule type="containsText" dxfId="2" priority="13607" operator="between" text="2、">
      <formula>NOT(ISERROR(SEARCH("2、",B459)))</formula>
    </cfRule>
    <cfRule type="containsText" dxfId="3" priority="18283" operator="between" text="4、">
      <formula>NOT(ISERROR(SEARCH("4、",B459)))</formula>
    </cfRule>
    <cfRule type="containsText" dxfId="4" priority="22959" operator="between" text="1、">
      <formula>NOT(ISERROR(SEARCH("1、",B459)))</formula>
    </cfRule>
  </conditionalFormatting>
  <conditionalFormatting sqref="B460">
    <cfRule type="containsText" dxfId="0" priority="4254" operator="between" text="3、">
      <formula>NOT(ISERROR(SEARCH("3、",B460)))</formula>
    </cfRule>
    <cfRule type="containsText" dxfId="1" priority="8930" operator="between" text="3、">
      <formula>NOT(ISERROR(SEARCH("3、",B460)))</formula>
    </cfRule>
    <cfRule type="containsText" dxfId="2" priority="13606" operator="between" text="2、">
      <formula>NOT(ISERROR(SEARCH("2、",B460)))</formula>
    </cfRule>
    <cfRule type="containsText" dxfId="3" priority="18282" operator="between" text="4、">
      <formula>NOT(ISERROR(SEARCH("4、",B460)))</formula>
    </cfRule>
    <cfRule type="containsText" dxfId="4" priority="22958" operator="between" text="1、">
      <formula>NOT(ISERROR(SEARCH("1、",B460)))</formula>
    </cfRule>
  </conditionalFormatting>
  <conditionalFormatting sqref="B461">
    <cfRule type="containsText" dxfId="0" priority="4253" operator="between" text="3、">
      <formula>NOT(ISERROR(SEARCH("3、",B461)))</formula>
    </cfRule>
    <cfRule type="containsText" dxfId="1" priority="8929" operator="between" text="3、">
      <formula>NOT(ISERROR(SEARCH("3、",B461)))</formula>
    </cfRule>
    <cfRule type="containsText" dxfId="2" priority="13605" operator="between" text="2、">
      <formula>NOT(ISERROR(SEARCH("2、",B461)))</formula>
    </cfRule>
    <cfRule type="containsText" dxfId="3" priority="18281" operator="between" text="4、">
      <formula>NOT(ISERROR(SEARCH("4、",B461)))</formula>
    </cfRule>
    <cfRule type="containsText" dxfId="4" priority="22957" operator="between" text="1、">
      <formula>NOT(ISERROR(SEARCH("1、",B461)))</formula>
    </cfRule>
  </conditionalFormatting>
  <conditionalFormatting sqref="B462">
    <cfRule type="containsText" dxfId="0" priority="4252" operator="between" text="3、">
      <formula>NOT(ISERROR(SEARCH("3、",B462)))</formula>
    </cfRule>
    <cfRule type="containsText" dxfId="1" priority="8928" operator="between" text="3、">
      <formula>NOT(ISERROR(SEARCH("3、",B462)))</formula>
    </cfRule>
    <cfRule type="containsText" dxfId="2" priority="13604" operator="between" text="2、">
      <formula>NOT(ISERROR(SEARCH("2、",B462)))</formula>
    </cfRule>
    <cfRule type="containsText" dxfId="3" priority="18280" operator="between" text="4、">
      <formula>NOT(ISERROR(SEARCH("4、",B462)))</formula>
    </cfRule>
    <cfRule type="containsText" dxfId="4" priority="22956" operator="between" text="1、">
      <formula>NOT(ISERROR(SEARCH("1、",B462)))</formula>
    </cfRule>
  </conditionalFormatting>
  <conditionalFormatting sqref="B463">
    <cfRule type="containsText" dxfId="0" priority="4251" operator="between" text="3、">
      <formula>NOT(ISERROR(SEARCH("3、",B463)))</formula>
    </cfRule>
    <cfRule type="containsText" dxfId="1" priority="8927" operator="between" text="3、">
      <formula>NOT(ISERROR(SEARCH("3、",B463)))</formula>
    </cfRule>
    <cfRule type="containsText" dxfId="2" priority="13603" operator="between" text="2、">
      <formula>NOT(ISERROR(SEARCH("2、",B463)))</formula>
    </cfRule>
    <cfRule type="containsText" dxfId="3" priority="18279" operator="between" text="4、">
      <formula>NOT(ISERROR(SEARCH("4、",B463)))</formula>
    </cfRule>
    <cfRule type="containsText" dxfId="4" priority="22955" operator="between" text="1、">
      <formula>NOT(ISERROR(SEARCH("1、",B463)))</formula>
    </cfRule>
  </conditionalFormatting>
  <conditionalFormatting sqref="B464">
    <cfRule type="containsText" dxfId="0" priority="4250" operator="between" text="3、">
      <formula>NOT(ISERROR(SEARCH("3、",B464)))</formula>
    </cfRule>
    <cfRule type="containsText" dxfId="1" priority="8926" operator="between" text="3、">
      <formula>NOT(ISERROR(SEARCH("3、",B464)))</formula>
    </cfRule>
    <cfRule type="containsText" dxfId="2" priority="13602" operator="between" text="2、">
      <formula>NOT(ISERROR(SEARCH("2、",B464)))</formula>
    </cfRule>
    <cfRule type="containsText" dxfId="3" priority="18278" operator="between" text="4、">
      <formula>NOT(ISERROR(SEARCH("4、",B464)))</formula>
    </cfRule>
    <cfRule type="containsText" dxfId="4" priority="22954" operator="between" text="1、">
      <formula>NOT(ISERROR(SEARCH("1、",B464)))</formula>
    </cfRule>
  </conditionalFormatting>
  <conditionalFormatting sqref="B465">
    <cfRule type="containsText" dxfId="0" priority="4249" operator="between" text="3、">
      <formula>NOT(ISERROR(SEARCH("3、",B465)))</formula>
    </cfRule>
    <cfRule type="containsText" dxfId="1" priority="8925" operator="between" text="3、">
      <formula>NOT(ISERROR(SEARCH("3、",B465)))</formula>
    </cfRule>
    <cfRule type="containsText" dxfId="2" priority="13601" operator="between" text="2、">
      <formula>NOT(ISERROR(SEARCH("2、",B465)))</formula>
    </cfRule>
    <cfRule type="containsText" dxfId="3" priority="18277" operator="between" text="4、">
      <formula>NOT(ISERROR(SEARCH("4、",B465)))</formula>
    </cfRule>
    <cfRule type="containsText" dxfId="4" priority="22953" operator="between" text="1、">
      <formula>NOT(ISERROR(SEARCH("1、",B465)))</formula>
    </cfRule>
  </conditionalFormatting>
  <conditionalFormatting sqref="B466">
    <cfRule type="containsText" dxfId="0" priority="4248" operator="between" text="3、">
      <formula>NOT(ISERROR(SEARCH("3、",B466)))</formula>
    </cfRule>
    <cfRule type="containsText" dxfId="1" priority="8924" operator="between" text="3、">
      <formula>NOT(ISERROR(SEARCH("3、",B466)))</formula>
    </cfRule>
    <cfRule type="containsText" dxfId="2" priority="13600" operator="between" text="2、">
      <formula>NOT(ISERROR(SEARCH("2、",B466)))</formula>
    </cfRule>
    <cfRule type="containsText" dxfId="3" priority="18276" operator="between" text="4、">
      <formula>NOT(ISERROR(SEARCH("4、",B466)))</formula>
    </cfRule>
    <cfRule type="containsText" dxfId="4" priority="22952" operator="between" text="1、">
      <formula>NOT(ISERROR(SEARCH("1、",B466)))</formula>
    </cfRule>
  </conditionalFormatting>
  <conditionalFormatting sqref="B467">
    <cfRule type="containsText" dxfId="0" priority="4247" operator="between" text="3、">
      <formula>NOT(ISERROR(SEARCH("3、",B467)))</formula>
    </cfRule>
    <cfRule type="containsText" dxfId="1" priority="8923" operator="between" text="3、">
      <formula>NOT(ISERROR(SEARCH("3、",B467)))</formula>
    </cfRule>
    <cfRule type="containsText" dxfId="2" priority="13599" operator="between" text="2、">
      <formula>NOT(ISERROR(SEARCH("2、",B467)))</formula>
    </cfRule>
    <cfRule type="containsText" dxfId="3" priority="18275" operator="between" text="4、">
      <formula>NOT(ISERROR(SEARCH("4、",B467)))</formula>
    </cfRule>
    <cfRule type="containsText" dxfId="4" priority="22951" operator="between" text="1、">
      <formula>NOT(ISERROR(SEARCH("1、",B467)))</formula>
    </cfRule>
  </conditionalFormatting>
  <conditionalFormatting sqref="B468">
    <cfRule type="containsText" dxfId="0" priority="4246" operator="between" text="3、">
      <formula>NOT(ISERROR(SEARCH("3、",B468)))</formula>
    </cfRule>
    <cfRule type="containsText" dxfId="1" priority="8922" operator="between" text="3、">
      <formula>NOT(ISERROR(SEARCH("3、",B468)))</formula>
    </cfRule>
    <cfRule type="containsText" dxfId="2" priority="13598" operator="between" text="2、">
      <formula>NOT(ISERROR(SEARCH("2、",B468)))</formula>
    </cfRule>
    <cfRule type="containsText" dxfId="3" priority="18274" operator="between" text="4、">
      <formula>NOT(ISERROR(SEARCH("4、",B468)))</formula>
    </cfRule>
    <cfRule type="containsText" dxfId="4" priority="22950" operator="between" text="1、">
      <formula>NOT(ISERROR(SEARCH("1、",B468)))</formula>
    </cfRule>
  </conditionalFormatting>
  <conditionalFormatting sqref="B471">
    <cfRule type="containsText" dxfId="0" priority="4244" operator="between" text="3、">
      <formula>NOT(ISERROR(SEARCH("3、",B471)))</formula>
    </cfRule>
    <cfRule type="containsText" dxfId="1" priority="8920" operator="between" text="3、">
      <formula>NOT(ISERROR(SEARCH("3、",B471)))</formula>
    </cfRule>
    <cfRule type="containsText" dxfId="2" priority="13596" operator="between" text="2、">
      <formula>NOT(ISERROR(SEARCH("2、",B471)))</formula>
    </cfRule>
    <cfRule type="containsText" dxfId="3" priority="18272" operator="between" text="4、">
      <formula>NOT(ISERROR(SEARCH("4、",B471)))</formula>
    </cfRule>
    <cfRule type="containsText" dxfId="4" priority="22948" operator="between" text="1、">
      <formula>NOT(ISERROR(SEARCH("1、",B471)))</formula>
    </cfRule>
  </conditionalFormatting>
  <conditionalFormatting sqref="B472">
    <cfRule type="containsText" dxfId="0" priority="4243" operator="between" text="3、">
      <formula>NOT(ISERROR(SEARCH("3、",B472)))</formula>
    </cfRule>
    <cfRule type="containsText" dxfId="1" priority="8919" operator="between" text="3、">
      <formula>NOT(ISERROR(SEARCH("3、",B472)))</formula>
    </cfRule>
    <cfRule type="containsText" dxfId="2" priority="13595" operator="between" text="2、">
      <formula>NOT(ISERROR(SEARCH("2、",B472)))</formula>
    </cfRule>
    <cfRule type="containsText" dxfId="3" priority="18271" operator="between" text="4、">
      <formula>NOT(ISERROR(SEARCH("4、",B472)))</formula>
    </cfRule>
    <cfRule type="containsText" dxfId="4" priority="22947" operator="between" text="1、">
      <formula>NOT(ISERROR(SEARCH("1、",B472)))</formula>
    </cfRule>
  </conditionalFormatting>
  <conditionalFormatting sqref="B473">
    <cfRule type="containsText" dxfId="0" priority="4242" operator="between" text="3、">
      <formula>NOT(ISERROR(SEARCH("3、",B473)))</formula>
    </cfRule>
    <cfRule type="containsText" dxfId="1" priority="8918" operator="between" text="3、">
      <formula>NOT(ISERROR(SEARCH("3、",B473)))</formula>
    </cfRule>
    <cfRule type="containsText" dxfId="2" priority="13594" operator="between" text="2、">
      <formula>NOT(ISERROR(SEARCH("2、",B473)))</formula>
    </cfRule>
    <cfRule type="containsText" dxfId="3" priority="18270" operator="between" text="4、">
      <formula>NOT(ISERROR(SEARCH("4、",B473)))</formula>
    </cfRule>
    <cfRule type="containsText" dxfId="4" priority="22946" operator="between" text="1、">
      <formula>NOT(ISERROR(SEARCH("1、",B473)))</formula>
    </cfRule>
  </conditionalFormatting>
  <conditionalFormatting sqref="B474">
    <cfRule type="containsText" dxfId="0" priority="4241" operator="between" text="3、">
      <formula>NOT(ISERROR(SEARCH("3、",B474)))</formula>
    </cfRule>
    <cfRule type="containsText" dxfId="1" priority="8917" operator="between" text="3、">
      <formula>NOT(ISERROR(SEARCH("3、",B474)))</formula>
    </cfRule>
    <cfRule type="containsText" dxfId="2" priority="13593" operator="between" text="2、">
      <formula>NOT(ISERROR(SEARCH("2、",B474)))</formula>
    </cfRule>
    <cfRule type="containsText" dxfId="3" priority="18269" operator="between" text="4、">
      <formula>NOT(ISERROR(SEARCH("4、",B474)))</formula>
    </cfRule>
    <cfRule type="containsText" dxfId="4" priority="22945" operator="between" text="1、">
      <formula>NOT(ISERROR(SEARCH("1、",B474)))</formula>
    </cfRule>
  </conditionalFormatting>
  <conditionalFormatting sqref="B475">
    <cfRule type="containsText" dxfId="0" priority="4240" operator="between" text="3、">
      <formula>NOT(ISERROR(SEARCH("3、",B475)))</formula>
    </cfRule>
    <cfRule type="containsText" dxfId="1" priority="8916" operator="between" text="3、">
      <formula>NOT(ISERROR(SEARCH("3、",B475)))</formula>
    </cfRule>
    <cfRule type="containsText" dxfId="2" priority="13592" operator="between" text="2、">
      <formula>NOT(ISERROR(SEARCH("2、",B475)))</formula>
    </cfRule>
    <cfRule type="containsText" dxfId="3" priority="18268" operator="between" text="4、">
      <formula>NOT(ISERROR(SEARCH("4、",B475)))</formula>
    </cfRule>
    <cfRule type="containsText" dxfId="4" priority="22944" operator="between" text="1、">
      <formula>NOT(ISERROR(SEARCH("1、",B475)))</formula>
    </cfRule>
  </conditionalFormatting>
  <conditionalFormatting sqref="B476">
    <cfRule type="containsText" dxfId="0" priority="4239" operator="between" text="3、">
      <formula>NOT(ISERROR(SEARCH("3、",B476)))</formula>
    </cfRule>
    <cfRule type="containsText" dxfId="1" priority="8915" operator="between" text="3、">
      <formula>NOT(ISERROR(SEARCH("3、",B476)))</formula>
    </cfRule>
    <cfRule type="containsText" dxfId="2" priority="13591" operator="between" text="2、">
      <formula>NOT(ISERROR(SEARCH("2、",B476)))</formula>
    </cfRule>
    <cfRule type="containsText" dxfId="3" priority="18267" operator="between" text="4、">
      <formula>NOT(ISERROR(SEARCH("4、",B476)))</formula>
    </cfRule>
    <cfRule type="containsText" dxfId="4" priority="22943" operator="between" text="1、">
      <formula>NOT(ISERROR(SEARCH("1、",B476)))</formula>
    </cfRule>
  </conditionalFormatting>
  <conditionalFormatting sqref="B477">
    <cfRule type="containsText" dxfId="0" priority="4238" operator="between" text="3、">
      <formula>NOT(ISERROR(SEARCH("3、",B477)))</formula>
    </cfRule>
    <cfRule type="containsText" dxfId="1" priority="8914" operator="between" text="3、">
      <formula>NOT(ISERROR(SEARCH("3、",B477)))</formula>
    </cfRule>
    <cfRule type="containsText" dxfId="2" priority="13590" operator="between" text="2、">
      <formula>NOT(ISERROR(SEARCH("2、",B477)))</formula>
    </cfRule>
    <cfRule type="containsText" dxfId="3" priority="18266" operator="between" text="4、">
      <formula>NOT(ISERROR(SEARCH("4、",B477)))</formula>
    </cfRule>
    <cfRule type="containsText" dxfId="4" priority="22942" operator="between" text="1、">
      <formula>NOT(ISERROR(SEARCH("1、",B477)))</formula>
    </cfRule>
  </conditionalFormatting>
  <conditionalFormatting sqref="B478">
    <cfRule type="containsText" dxfId="0" priority="4237" operator="between" text="3、">
      <formula>NOT(ISERROR(SEARCH("3、",B478)))</formula>
    </cfRule>
    <cfRule type="containsText" dxfId="1" priority="8913" operator="between" text="3、">
      <formula>NOT(ISERROR(SEARCH("3、",B478)))</formula>
    </cfRule>
    <cfRule type="containsText" dxfId="2" priority="13589" operator="between" text="2、">
      <formula>NOT(ISERROR(SEARCH("2、",B478)))</formula>
    </cfRule>
    <cfRule type="containsText" dxfId="3" priority="18265" operator="between" text="4、">
      <formula>NOT(ISERROR(SEARCH("4、",B478)))</formula>
    </cfRule>
    <cfRule type="containsText" dxfId="4" priority="22941" operator="between" text="1、">
      <formula>NOT(ISERROR(SEARCH("1、",B478)))</formula>
    </cfRule>
  </conditionalFormatting>
  <conditionalFormatting sqref="B481">
    <cfRule type="containsText" dxfId="0" priority="4235" operator="between" text="3、">
      <formula>NOT(ISERROR(SEARCH("3、",B481)))</formula>
    </cfRule>
    <cfRule type="containsText" dxfId="1" priority="8911" operator="between" text="3、">
      <formula>NOT(ISERROR(SEARCH("3、",B481)))</formula>
    </cfRule>
    <cfRule type="containsText" dxfId="2" priority="13587" operator="between" text="2、">
      <formula>NOT(ISERROR(SEARCH("2、",B481)))</formula>
    </cfRule>
    <cfRule type="containsText" dxfId="3" priority="18263" operator="between" text="4、">
      <formula>NOT(ISERROR(SEARCH("4、",B481)))</formula>
    </cfRule>
    <cfRule type="containsText" dxfId="4" priority="22939" operator="between" text="1、">
      <formula>NOT(ISERROR(SEARCH("1、",B481)))</formula>
    </cfRule>
  </conditionalFormatting>
  <conditionalFormatting sqref="B482">
    <cfRule type="containsText" dxfId="0" priority="4234" operator="between" text="3、">
      <formula>NOT(ISERROR(SEARCH("3、",B482)))</formula>
    </cfRule>
    <cfRule type="containsText" dxfId="1" priority="8910" operator="between" text="3、">
      <formula>NOT(ISERROR(SEARCH("3、",B482)))</formula>
    </cfRule>
    <cfRule type="containsText" dxfId="2" priority="13586" operator="between" text="2、">
      <formula>NOT(ISERROR(SEARCH("2、",B482)))</formula>
    </cfRule>
    <cfRule type="containsText" dxfId="3" priority="18262" operator="between" text="4、">
      <formula>NOT(ISERROR(SEARCH("4、",B482)))</formula>
    </cfRule>
    <cfRule type="containsText" dxfId="4" priority="22938" operator="between" text="1、">
      <formula>NOT(ISERROR(SEARCH("1、",B482)))</formula>
    </cfRule>
  </conditionalFormatting>
  <conditionalFormatting sqref="B483">
    <cfRule type="containsText" dxfId="0" priority="4233" operator="between" text="3、">
      <formula>NOT(ISERROR(SEARCH("3、",B483)))</formula>
    </cfRule>
    <cfRule type="containsText" dxfId="1" priority="8909" operator="between" text="3、">
      <formula>NOT(ISERROR(SEARCH("3、",B483)))</formula>
    </cfRule>
    <cfRule type="containsText" dxfId="2" priority="13585" operator="between" text="2、">
      <formula>NOT(ISERROR(SEARCH("2、",B483)))</formula>
    </cfRule>
    <cfRule type="containsText" dxfId="3" priority="18261" operator="between" text="4、">
      <formula>NOT(ISERROR(SEARCH("4、",B483)))</formula>
    </cfRule>
    <cfRule type="containsText" dxfId="4" priority="22937" operator="between" text="1、">
      <formula>NOT(ISERROR(SEARCH("1、",B483)))</formula>
    </cfRule>
  </conditionalFormatting>
  <conditionalFormatting sqref="B484">
    <cfRule type="containsText" dxfId="0" priority="4232" operator="between" text="3、">
      <formula>NOT(ISERROR(SEARCH("3、",B484)))</formula>
    </cfRule>
    <cfRule type="containsText" dxfId="1" priority="8908" operator="between" text="3、">
      <formula>NOT(ISERROR(SEARCH("3、",B484)))</formula>
    </cfRule>
    <cfRule type="containsText" dxfId="2" priority="13584" operator="between" text="2、">
      <formula>NOT(ISERROR(SEARCH("2、",B484)))</formula>
    </cfRule>
    <cfRule type="containsText" dxfId="3" priority="18260" operator="between" text="4、">
      <formula>NOT(ISERROR(SEARCH("4、",B484)))</formula>
    </cfRule>
    <cfRule type="containsText" dxfId="4" priority="22936" operator="between" text="1、">
      <formula>NOT(ISERROR(SEARCH("1、",B484)))</formula>
    </cfRule>
  </conditionalFormatting>
  <conditionalFormatting sqref="B485">
    <cfRule type="containsText" dxfId="0" priority="4231" operator="between" text="3、">
      <formula>NOT(ISERROR(SEARCH("3、",B485)))</formula>
    </cfRule>
    <cfRule type="containsText" dxfId="1" priority="8907" operator="between" text="3、">
      <formula>NOT(ISERROR(SEARCH("3、",B485)))</formula>
    </cfRule>
    <cfRule type="containsText" dxfId="2" priority="13583" operator="between" text="2、">
      <formula>NOT(ISERROR(SEARCH("2、",B485)))</formula>
    </cfRule>
    <cfRule type="containsText" dxfId="3" priority="18259" operator="between" text="4、">
      <formula>NOT(ISERROR(SEARCH("4、",B485)))</formula>
    </cfRule>
    <cfRule type="containsText" dxfId="4" priority="22935" operator="between" text="1、">
      <formula>NOT(ISERROR(SEARCH("1、",B485)))</formula>
    </cfRule>
  </conditionalFormatting>
  <conditionalFormatting sqref="B486">
    <cfRule type="containsText" dxfId="0" priority="4230" operator="between" text="3、">
      <formula>NOT(ISERROR(SEARCH("3、",B486)))</formula>
    </cfRule>
    <cfRule type="containsText" dxfId="1" priority="8906" operator="between" text="3、">
      <formula>NOT(ISERROR(SEARCH("3、",B486)))</formula>
    </cfRule>
    <cfRule type="containsText" dxfId="2" priority="13582" operator="between" text="2、">
      <formula>NOT(ISERROR(SEARCH("2、",B486)))</formula>
    </cfRule>
    <cfRule type="containsText" dxfId="3" priority="18258" operator="between" text="4、">
      <formula>NOT(ISERROR(SEARCH("4、",B486)))</formula>
    </cfRule>
    <cfRule type="containsText" dxfId="4" priority="22934" operator="between" text="1、">
      <formula>NOT(ISERROR(SEARCH("1、",B486)))</formula>
    </cfRule>
  </conditionalFormatting>
  <conditionalFormatting sqref="B487">
    <cfRule type="containsText" dxfId="0" priority="4229" operator="between" text="3、">
      <formula>NOT(ISERROR(SEARCH("3、",B487)))</formula>
    </cfRule>
    <cfRule type="containsText" dxfId="1" priority="8905" operator="between" text="3、">
      <formula>NOT(ISERROR(SEARCH("3、",B487)))</formula>
    </cfRule>
    <cfRule type="containsText" dxfId="2" priority="13581" operator="between" text="2、">
      <formula>NOT(ISERROR(SEARCH("2、",B487)))</formula>
    </cfRule>
    <cfRule type="containsText" dxfId="3" priority="18257" operator="between" text="4、">
      <formula>NOT(ISERROR(SEARCH("4、",B487)))</formula>
    </cfRule>
    <cfRule type="containsText" dxfId="4" priority="22933" operator="between" text="1、">
      <formula>NOT(ISERROR(SEARCH("1、",B487)))</formula>
    </cfRule>
  </conditionalFormatting>
  <conditionalFormatting sqref="B488">
    <cfRule type="containsText" dxfId="0" priority="4228" operator="between" text="3、">
      <formula>NOT(ISERROR(SEARCH("3、",B488)))</formula>
    </cfRule>
    <cfRule type="containsText" dxfId="1" priority="8904" operator="between" text="3、">
      <formula>NOT(ISERROR(SEARCH("3、",B488)))</formula>
    </cfRule>
    <cfRule type="containsText" dxfId="2" priority="13580" operator="between" text="2、">
      <formula>NOT(ISERROR(SEARCH("2、",B488)))</formula>
    </cfRule>
    <cfRule type="containsText" dxfId="3" priority="18256" operator="between" text="4、">
      <formula>NOT(ISERROR(SEARCH("4、",B488)))</formula>
    </cfRule>
    <cfRule type="containsText" dxfId="4" priority="22932" operator="between" text="1、">
      <formula>NOT(ISERROR(SEARCH("1、",B488)))</formula>
    </cfRule>
  </conditionalFormatting>
  <conditionalFormatting sqref="B489">
    <cfRule type="containsText" dxfId="0" priority="4227" operator="between" text="3、">
      <formula>NOT(ISERROR(SEARCH("3、",B489)))</formula>
    </cfRule>
    <cfRule type="containsText" dxfId="1" priority="8903" operator="between" text="3、">
      <formula>NOT(ISERROR(SEARCH("3、",B489)))</formula>
    </cfRule>
    <cfRule type="containsText" dxfId="2" priority="13579" operator="between" text="2、">
      <formula>NOT(ISERROR(SEARCH("2、",B489)))</formula>
    </cfRule>
    <cfRule type="containsText" dxfId="3" priority="18255" operator="between" text="4、">
      <formula>NOT(ISERROR(SEARCH("4、",B489)))</formula>
    </cfRule>
    <cfRule type="containsText" dxfId="4" priority="22931" operator="between" text="1、">
      <formula>NOT(ISERROR(SEARCH("1、",B489)))</formula>
    </cfRule>
  </conditionalFormatting>
  <conditionalFormatting sqref="B490">
    <cfRule type="containsText" dxfId="0" priority="4226" operator="between" text="3、">
      <formula>NOT(ISERROR(SEARCH("3、",B490)))</formula>
    </cfRule>
    <cfRule type="containsText" dxfId="1" priority="8902" operator="between" text="3、">
      <formula>NOT(ISERROR(SEARCH("3、",B490)))</formula>
    </cfRule>
    <cfRule type="containsText" dxfId="2" priority="13578" operator="between" text="2、">
      <formula>NOT(ISERROR(SEARCH("2、",B490)))</formula>
    </cfRule>
    <cfRule type="containsText" dxfId="3" priority="18254" operator="between" text="4、">
      <formula>NOT(ISERROR(SEARCH("4、",B490)))</formula>
    </cfRule>
    <cfRule type="containsText" dxfId="4" priority="22930" operator="between" text="1、">
      <formula>NOT(ISERROR(SEARCH("1、",B490)))</formula>
    </cfRule>
  </conditionalFormatting>
  <conditionalFormatting sqref="B491">
    <cfRule type="containsText" dxfId="0" priority="4225" operator="between" text="3、">
      <formula>NOT(ISERROR(SEARCH("3、",B491)))</formula>
    </cfRule>
    <cfRule type="containsText" dxfId="1" priority="8901" operator="between" text="3、">
      <formula>NOT(ISERROR(SEARCH("3、",B491)))</formula>
    </cfRule>
    <cfRule type="containsText" dxfId="2" priority="13577" operator="between" text="2、">
      <formula>NOT(ISERROR(SEARCH("2、",B491)))</formula>
    </cfRule>
    <cfRule type="containsText" dxfId="3" priority="18253" operator="between" text="4、">
      <formula>NOT(ISERROR(SEARCH("4、",B491)))</formula>
    </cfRule>
    <cfRule type="containsText" dxfId="4" priority="22929" operator="between" text="1、">
      <formula>NOT(ISERROR(SEARCH("1、",B491)))</formula>
    </cfRule>
  </conditionalFormatting>
  <conditionalFormatting sqref="B492">
    <cfRule type="containsText" dxfId="0" priority="4224" operator="between" text="3、">
      <formula>NOT(ISERROR(SEARCH("3、",B492)))</formula>
    </cfRule>
    <cfRule type="containsText" dxfId="1" priority="8900" operator="between" text="3、">
      <formula>NOT(ISERROR(SEARCH("3、",B492)))</formula>
    </cfRule>
    <cfRule type="containsText" dxfId="2" priority="13576" operator="between" text="2、">
      <formula>NOT(ISERROR(SEARCH("2、",B492)))</formula>
    </cfRule>
    <cfRule type="containsText" dxfId="3" priority="18252" operator="between" text="4、">
      <formula>NOT(ISERROR(SEARCH("4、",B492)))</formula>
    </cfRule>
    <cfRule type="containsText" dxfId="4" priority="22928" operator="between" text="1、">
      <formula>NOT(ISERROR(SEARCH("1、",B492)))</formula>
    </cfRule>
  </conditionalFormatting>
  <conditionalFormatting sqref="B493">
    <cfRule type="containsText" dxfId="0" priority="4222" operator="between" text="3、">
      <formula>NOT(ISERROR(SEARCH("3、",B493)))</formula>
    </cfRule>
    <cfRule type="containsText" dxfId="1" priority="8898" operator="between" text="3、">
      <formula>NOT(ISERROR(SEARCH("3、",B493)))</formula>
    </cfRule>
    <cfRule type="containsText" dxfId="2" priority="13574" operator="between" text="2、">
      <formula>NOT(ISERROR(SEARCH("2、",B493)))</formula>
    </cfRule>
    <cfRule type="containsText" dxfId="3" priority="18250" operator="between" text="4、">
      <formula>NOT(ISERROR(SEARCH("4、",B493)))</formula>
    </cfRule>
    <cfRule type="containsText" dxfId="4" priority="22926" operator="between" text="1、">
      <formula>NOT(ISERROR(SEARCH("1、",B493)))</formula>
    </cfRule>
  </conditionalFormatting>
  <conditionalFormatting sqref="B508">
    <cfRule type="containsText" dxfId="0" priority="4214" operator="between" text="3、">
      <formula>NOT(ISERROR(SEARCH("3、",B508)))</formula>
    </cfRule>
    <cfRule type="containsText" dxfId="1" priority="8890" operator="between" text="3、">
      <formula>NOT(ISERROR(SEARCH("3、",B508)))</formula>
    </cfRule>
    <cfRule type="containsText" dxfId="2" priority="13566" operator="between" text="2、">
      <formula>NOT(ISERROR(SEARCH("2、",B508)))</formula>
    </cfRule>
    <cfRule type="containsText" dxfId="3" priority="18242" operator="between" text="4、">
      <formula>NOT(ISERROR(SEARCH("4、",B508)))</formula>
    </cfRule>
    <cfRule type="containsText" dxfId="4" priority="22918" operator="between" text="1、">
      <formula>NOT(ISERROR(SEARCH("1、",B508)))</formula>
    </cfRule>
  </conditionalFormatting>
  <conditionalFormatting sqref="B509">
    <cfRule type="containsText" dxfId="0" priority="4213" operator="between" text="3、">
      <formula>NOT(ISERROR(SEARCH("3、",B509)))</formula>
    </cfRule>
    <cfRule type="containsText" dxfId="1" priority="8889" operator="between" text="3、">
      <formula>NOT(ISERROR(SEARCH("3、",B509)))</formula>
    </cfRule>
    <cfRule type="containsText" dxfId="2" priority="13565" operator="between" text="2、">
      <formula>NOT(ISERROR(SEARCH("2、",B509)))</formula>
    </cfRule>
    <cfRule type="containsText" dxfId="3" priority="18241" operator="between" text="4、">
      <formula>NOT(ISERROR(SEARCH("4、",B509)))</formula>
    </cfRule>
    <cfRule type="containsText" dxfId="4" priority="22917" operator="between" text="1、">
      <formula>NOT(ISERROR(SEARCH("1、",B509)))</formula>
    </cfRule>
  </conditionalFormatting>
  <conditionalFormatting sqref="B510">
    <cfRule type="containsText" dxfId="0" priority="4212" operator="between" text="3、">
      <formula>NOT(ISERROR(SEARCH("3、",B510)))</formula>
    </cfRule>
    <cfRule type="containsText" dxfId="1" priority="8888" operator="between" text="3、">
      <formula>NOT(ISERROR(SEARCH("3、",B510)))</formula>
    </cfRule>
    <cfRule type="containsText" dxfId="2" priority="13564" operator="between" text="2、">
      <formula>NOT(ISERROR(SEARCH("2、",B510)))</formula>
    </cfRule>
    <cfRule type="containsText" dxfId="3" priority="18240" operator="between" text="4、">
      <formula>NOT(ISERROR(SEARCH("4、",B510)))</formula>
    </cfRule>
    <cfRule type="containsText" dxfId="4" priority="22916" operator="between" text="1、">
      <formula>NOT(ISERROR(SEARCH("1、",B510)))</formula>
    </cfRule>
  </conditionalFormatting>
  <conditionalFormatting sqref="B511">
    <cfRule type="containsText" dxfId="0" priority="4211" operator="between" text="3、">
      <formula>NOT(ISERROR(SEARCH("3、",B511)))</formula>
    </cfRule>
    <cfRule type="containsText" dxfId="1" priority="8887" operator="between" text="3、">
      <formula>NOT(ISERROR(SEARCH("3、",B511)))</formula>
    </cfRule>
    <cfRule type="containsText" dxfId="2" priority="13563" operator="between" text="2、">
      <formula>NOT(ISERROR(SEARCH("2、",B511)))</formula>
    </cfRule>
    <cfRule type="containsText" dxfId="3" priority="18239" operator="between" text="4、">
      <formula>NOT(ISERROR(SEARCH("4、",B511)))</formula>
    </cfRule>
    <cfRule type="containsText" dxfId="4" priority="22915" operator="between" text="1、">
      <formula>NOT(ISERROR(SEARCH("1、",B511)))</formula>
    </cfRule>
  </conditionalFormatting>
  <conditionalFormatting sqref="B512">
    <cfRule type="containsText" dxfId="0" priority="4210" operator="between" text="3、">
      <formula>NOT(ISERROR(SEARCH("3、",B512)))</formula>
    </cfRule>
    <cfRule type="containsText" dxfId="1" priority="8886" operator="between" text="3、">
      <formula>NOT(ISERROR(SEARCH("3、",B512)))</formula>
    </cfRule>
    <cfRule type="containsText" dxfId="2" priority="13562" operator="between" text="2、">
      <formula>NOT(ISERROR(SEARCH("2、",B512)))</formula>
    </cfRule>
    <cfRule type="containsText" dxfId="3" priority="18238" operator="between" text="4、">
      <formula>NOT(ISERROR(SEARCH("4、",B512)))</formula>
    </cfRule>
    <cfRule type="containsText" dxfId="4" priority="22914" operator="between" text="1、">
      <formula>NOT(ISERROR(SEARCH("1、",B512)))</formula>
    </cfRule>
  </conditionalFormatting>
  <conditionalFormatting sqref="B513">
    <cfRule type="containsText" dxfId="0" priority="4209" operator="between" text="3、">
      <formula>NOT(ISERROR(SEARCH("3、",B513)))</formula>
    </cfRule>
    <cfRule type="containsText" dxfId="1" priority="8885" operator="between" text="3、">
      <formula>NOT(ISERROR(SEARCH("3、",B513)))</formula>
    </cfRule>
    <cfRule type="containsText" dxfId="2" priority="13561" operator="between" text="2、">
      <formula>NOT(ISERROR(SEARCH("2、",B513)))</formula>
    </cfRule>
    <cfRule type="containsText" dxfId="3" priority="18237" operator="between" text="4、">
      <formula>NOT(ISERROR(SEARCH("4、",B513)))</formula>
    </cfRule>
    <cfRule type="containsText" dxfId="4" priority="22913" operator="between" text="1、">
      <formula>NOT(ISERROR(SEARCH("1、",B513)))</formula>
    </cfRule>
  </conditionalFormatting>
  <conditionalFormatting sqref="B514">
    <cfRule type="containsText" dxfId="0" priority="4208" operator="between" text="3、">
      <formula>NOT(ISERROR(SEARCH("3、",B514)))</formula>
    </cfRule>
    <cfRule type="containsText" dxfId="1" priority="8884" operator="between" text="3、">
      <formula>NOT(ISERROR(SEARCH("3、",B514)))</formula>
    </cfRule>
    <cfRule type="containsText" dxfId="2" priority="13560" operator="between" text="2、">
      <formula>NOT(ISERROR(SEARCH("2、",B514)))</formula>
    </cfRule>
    <cfRule type="containsText" dxfId="3" priority="18236" operator="between" text="4、">
      <formula>NOT(ISERROR(SEARCH("4、",B514)))</formula>
    </cfRule>
    <cfRule type="containsText" dxfId="4" priority="22912" operator="between" text="1、">
      <formula>NOT(ISERROR(SEARCH("1、",B514)))</formula>
    </cfRule>
  </conditionalFormatting>
  <conditionalFormatting sqref="B515">
    <cfRule type="containsText" dxfId="0" priority="4207" operator="between" text="3、">
      <formula>NOT(ISERROR(SEARCH("3、",B515)))</formula>
    </cfRule>
    <cfRule type="containsText" dxfId="1" priority="8883" operator="between" text="3、">
      <formula>NOT(ISERROR(SEARCH("3、",B515)))</formula>
    </cfRule>
    <cfRule type="containsText" dxfId="2" priority="13559" operator="between" text="2、">
      <formula>NOT(ISERROR(SEARCH("2、",B515)))</formula>
    </cfRule>
    <cfRule type="containsText" dxfId="3" priority="18235" operator="between" text="4、">
      <formula>NOT(ISERROR(SEARCH("4、",B515)))</formula>
    </cfRule>
    <cfRule type="containsText" dxfId="4" priority="22911" operator="between" text="1、">
      <formula>NOT(ISERROR(SEARCH("1、",B515)))</formula>
    </cfRule>
  </conditionalFormatting>
  <conditionalFormatting sqref="B516">
    <cfRule type="containsText" dxfId="0" priority="4206" operator="between" text="3、">
      <formula>NOT(ISERROR(SEARCH("3、",B516)))</formula>
    </cfRule>
    <cfRule type="containsText" dxfId="1" priority="8882" operator="between" text="3、">
      <formula>NOT(ISERROR(SEARCH("3、",B516)))</formula>
    </cfRule>
    <cfRule type="containsText" dxfId="2" priority="13558" operator="between" text="2、">
      <formula>NOT(ISERROR(SEARCH("2、",B516)))</formula>
    </cfRule>
    <cfRule type="containsText" dxfId="3" priority="18234" operator="between" text="4、">
      <formula>NOT(ISERROR(SEARCH("4、",B516)))</formula>
    </cfRule>
    <cfRule type="containsText" dxfId="4" priority="22910" operator="between" text="1、">
      <formula>NOT(ISERROR(SEARCH("1、",B516)))</formula>
    </cfRule>
  </conditionalFormatting>
  <conditionalFormatting sqref="B517">
    <cfRule type="containsText" dxfId="0" priority="4205" operator="between" text="3、">
      <formula>NOT(ISERROR(SEARCH("3、",B517)))</formula>
    </cfRule>
    <cfRule type="containsText" dxfId="1" priority="8881" operator="between" text="3、">
      <formula>NOT(ISERROR(SEARCH("3、",B517)))</formula>
    </cfRule>
    <cfRule type="containsText" dxfId="2" priority="13557" operator="between" text="2、">
      <formula>NOT(ISERROR(SEARCH("2、",B517)))</formula>
    </cfRule>
    <cfRule type="containsText" dxfId="3" priority="18233" operator="between" text="4、">
      <formula>NOT(ISERROR(SEARCH("4、",B517)))</formula>
    </cfRule>
    <cfRule type="containsText" dxfId="4" priority="22909" operator="between" text="1、">
      <formula>NOT(ISERROR(SEARCH("1、",B517)))</formula>
    </cfRule>
  </conditionalFormatting>
  <conditionalFormatting sqref="B518">
    <cfRule type="containsText" dxfId="0" priority="4204" operator="between" text="3、">
      <formula>NOT(ISERROR(SEARCH("3、",B518)))</formula>
    </cfRule>
    <cfRule type="containsText" dxfId="1" priority="8880" operator="between" text="3、">
      <formula>NOT(ISERROR(SEARCH("3、",B518)))</formula>
    </cfRule>
    <cfRule type="containsText" dxfId="2" priority="13556" operator="between" text="2、">
      <formula>NOT(ISERROR(SEARCH("2、",B518)))</formula>
    </cfRule>
    <cfRule type="containsText" dxfId="3" priority="18232" operator="between" text="4、">
      <formula>NOT(ISERROR(SEARCH("4、",B518)))</formula>
    </cfRule>
    <cfRule type="containsText" dxfId="4" priority="22908" operator="between" text="1、">
      <formula>NOT(ISERROR(SEARCH("1、",B518)))</formula>
    </cfRule>
  </conditionalFormatting>
  <conditionalFormatting sqref="B519">
    <cfRule type="containsText" dxfId="0" priority="4203" operator="between" text="3、">
      <formula>NOT(ISERROR(SEARCH("3、",B519)))</formula>
    </cfRule>
    <cfRule type="containsText" dxfId="1" priority="8879" operator="between" text="3、">
      <formula>NOT(ISERROR(SEARCH("3、",B519)))</formula>
    </cfRule>
    <cfRule type="containsText" dxfId="2" priority="13555" operator="between" text="2、">
      <formula>NOT(ISERROR(SEARCH("2、",B519)))</formula>
    </cfRule>
    <cfRule type="containsText" dxfId="3" priority="18231" operator="between" text="4、">
      <formula>NOT(ISERROR(SEARCH("4、",B519)))</formula>
    </cfRule>
    <cfRule type="containsText" dxfId="4" priority="22907" operator="between" text="1、">
      <formula>NOT(ISERROR(SEARCH("1、",B519)))</formula>
    </cfRule>
  </conditionalFormatting>
  <conditionalFormatting sqref="B520">
    <cfRule type="containsText" dxfId="0" priority="4201" operator="between" text="3、">
      <formula>NOT(ISERROR(SEARCH("3、",B520)))</formula>
    </cfRule>
    <cfRule type="containsText" dxfId="1" priority="8877" operator="between" text="3、">
      <formula>NOT(ISERROR(SEARCH("3、",B520)))</formula>
    </cfRule>
    <cfRule type="containsText" dxfId="2" priority="13553" operator="between" text="2、">
      <formula>NOT(ISERROR(SEARCH("2、",B520)))</formula>
    </cfRule>
    <cfRule type="containsText" dxfId="3" priority="18229" operator="between" text="4、">
      <formula>NOT(ISERROR(SEARCH("4、",B520)))</formula>
    </cfRule>
    <cfRule type="containsText" dxfId="4" priority="22905" operator="between" text="1、">
      <formula>NOT(ISERROR(SEARCH("1、",B520)))</formula>
    </cfRule>
  </conditionalFormatting>
  <conditionalFormatting sqref="B523">
    <cfRule type="containsText" dxfId="0" priority="4199" operator="between" text="3、">
      <formula>NOT(ISERROR(SEARCH("3、",B523)))</formula>
    </cfRule>
    <cfRule type="containsText" dxfId="1" priority="8875" operator="between" text="3、">
      <formula>NOT(ISERROR(SEARCH("3、",B523)))</formula>
    </cfRule>
    <cfRule type="containsText" dxfId="2" priority="13551" operator="between" text="2、">
      <formula>NOT(ISERROR(SEARCH("2、",B523)))</formula>
    </cfRule>
    <cfRule type="containsText" dxfId="3" priority="18227" operator="between" text="4、">
      <formula>NOT(ISERROR(SEARCH("4、",B523)))</formula>
    </cfRule>
    <cfRule type="containsText" dxfId="4" priority="22903" operator="between" text="1、">
      <formula>NOT(ISERROR(SEARCH("1、",B523)))</formula>
    </cfRule>
  </conditionalFormatting>
  <conditionalFormatting sqref="B526">
    <cfRule type="containsText" dxfId="0" priority="4197" operator="between" text="3、">
      <formula>NOT(ISERROR(SEARCH("3、",B526)))</formula>
    </cfRule>
    <cfRule type="containsText" dxfId="1" priority="8873" operator="between" text="3、">
      <formula>NOT(ISERROR(SEARCH("3、",B526)))</formula>
    </cfRule>
    <cfRule type="containsText" dxfId="2" priority="13549" operator="between" text="2、">
      <formula>NOT(ISERROR(SEARCH("2、",B526)))</formula>
    </cfRule>
    <cfRule type="containsText" dxfId="3" priority="18225" operator="between" text="4、">
      <formula>NOT(ISERROR(SEARCH("4、",B526)))</formula>
    </cfRule>
    <cfRule type="containsText" dxfId="4" priority="22901" operator="between" text="1、">
      <formula>NOT(ISERROR(SEARCH("1、",B526)))</formula>
    </cfRule>
  </conditionalFormatting>
  <conditionalFormatting sqref="B529">
    <cfRule type="containsText" dxfId="0" priority="4195" operator="between" text="3、">
      <formula>NOT(ISERROR(SEARCH("3、",B529)))</formula>
    </cfRule>
    <cfRule type="containsText" dxfId="1" priority="8871" operator="between" text="3、">
      <formula>NOT(ISERROR(SEARCH("3、",B529)))</formula>
    </cfRule>
    <cfRule type="containsText" dxfId="2" priority="13547" operator="between" text="2、">
      <formula>NOT(ISERROR(SEARCH("2、",B529)))</formula>
    </cfRule>
    <cfRule type="containsText" dxfId="3" priority="18223" operator="between" text="4、">
      <formula>NOT(ISERROR(SEARCH("4、",B529)))</formula>
    </cfRule>
    <cfRule type="containsText" dxfId="4" priority="22899" operator="between" text="1、">
      <formula>NOT(ISERROR(SEARCH("1、",B529)))</formula>
    </cfRule>
  </conditionalFormatting>
  <conditionalFormatting sqref="B532">
    <cfRule type="containsText" dxfId="0" priority="4193" operator="between" text="3、">
      <formula>NOT(ISERROR(SEARCH("3、",B532)))</formula>
    </cfRule>
    <cfRule type="containsText" dxfId="1" priority="8869" operator="between" text="3、">
      <formula>NOT(ISERROR(SEARCH("3、",B532)))</formula>
    </cfRule>
    <cfRule type="containsText" dxfId="2" priority="13545" operator="between" text="2、">
      <formula>NOT(ISERROR(SEARCH("2、",B532)))</formula>
    </cfRule>
    <cfRule type="containsText" dxfId="3" priority="18221" operator="between" text="4、">
      <formula>NOT(ISERROR(SEARCH("4、",B532)))</formula>
    </cfRule>
    <cfRule type="containsText" dxfId="4" priority="22897" operator="between" text="1、">
      <formula>NOT(ISERROR(SEARCH("1、",B532)))</formula>
    </cfRule>
  </conditionalFormatting>
  <conditionalFormatting sqref="B535">
    <cfRule type="containsText" dxfId="0" priority="4191" operator="between" text="3、">
      <formula>NOT(ISERROR(SEARCH("3、",B535)))</formula>
    </cfRule>
    <cfRule type="containsText" dxfId="1" priority="8867" operator="between" text="3、">
      <formula>NOT(ISERROR(SEARCH("3、",B535)))</formula>
    </cfRule>
    <cfRule type="containsText" dxfId="2" priority="13543" operator="between" text="2、">
      <formula>NOT(ISERROR(SEARCH("2、",B535)))</formula>
    </cfRule>
    <cfRule type="containsText" dxfId="3" priority="18219" operator="between" text="4、">
      <formula>NOT(ISERROR(SEARCH("4、",B535)))</formula>
    </cfRule>
    <cfRule type="containsText" dxfId="4" priority="22895" operator="between" text="1、">
      <formula>NOT(ISERROR(SEARCH("1、",B535)))</formula>
    </cfRule>
  </conditionalFormatting>
  <conditionalFormatting sqref="B536">
    <cfRule type="containsText" dxfId="0" priority="4190" operator="between" text="3、">
      <formula>NOT(ISERROR(SEARCH("3、",B536)))</formula>
    </cfRule>
    <cfRule type="containsText" dxfId="1" priority="8866" operator="between" text="3、">
      <formula>NOT(ISERROR(SEARCH("3、",B536)))</formula>
    </cfRule>
    <cfRule type="containsText" dxfId="2" priority="13542" operator="between" text="2、">
      <formula>NOT(ISERROR(SEARCH("2、",B536)))</formula>
    </cfRule>
    <cfRule type="containsText" dxfId="3" priority="18218" operator="between" text="4、">
      <formula>NOT(ISERROR(SEARCH("4、",B536)))</formula>
    </cfRule>
    <cfRule type="containsText" dxfId="4" priority="22894" operator="between" text="1、">
      <formula>NOT(ISERROR(SEARCH("1、",B536)))</formula>
    </cfRule>
  </conditionalFormatting>
  <conditionalFormatting sqref="B537">
    <cfRule type="containsText" dxfId="0" priority="4189" operator="between" text="3、">
      <formula>NOT(ISERROR(SEARCH("3、",B537)))</formula>
    </cfRule>
    <cfRule type="containsText" dxfId="1" priority="8865" operator="between" text="3、">
      <formula>NOT(ISERROR(SEARCH("3、",B537)))</formula>
    </cfRule>
    <cfRule type="containsText" dxfId="2" priority="13541" operator="between" text="2、">
      <formula>NOT(ISERROR(SEARCH("2、",B537)))</formula>
    </cfRule>
    <cfRule type="containsText" dxfId="3" priority="18217" operator="between" text="4、">
      <formula>NOT(ISERROR(SEARCH("4、",B537)))</formula>
    </cfRule>
    <cfRule type="containsText" dxfId="4" priority="22893" operator="between" text="1、">
      <formula>NOT(ISERROR(SEARCH("1、",B537)))</formula>
    </cfRule>
  </conditionalFormatting>
  <conditionalFormatting sqref="B538">
    <cfRule type="containsText" dxfId="0" priority="4188" operator="between" text="3、">
      <formula>NOT(ISERROR(SEARCH("3、",B538)))</formula>
    </cfRule>
    <cfRule type="containsText" dxfId="1" priority="8864" operator="between" text="3、">
      <formula>NOT(ISERROR(SEARCH("3、",B538)))</formula>
    </cfRule>
    <cfRule type="containsText" dxfId="2" priority="13540" operator="between" text="2、">
      <formula>NOT(ISERROR(SEARCH("2、",B538)))</formula>
    </cfRule>
    <cfRule type="containsText" dxfId="3" priority="18216" operator="between" text="4、">
      <formula>NOT(ISERROR(SEARCH("4、",B538)))</formula>
    </cfRule>
    <cfRule type="containsText" dxfId="4" priority="22892" operator="between" text="1、">
      <formula>NOT(ISERROR(SEARCH("1、",B538)))</formula>
    </cfRule>
  </conditionalFormatting>
  <conditionalFormatting sqref="B539">
    <cfRule type="containsText" dxfId="0" priority="4187" operator="between" text="3、">
      <formula>NOT(ISERROR(SEARCH("3、",B539)))</formula>
    </cfRule>
    <cfRule type="containsText" dxfId="1" priority="8863" operator="between" text="3、">
      <formula>NOT(ISERROR(SEARCH("3、",B539)))</formula>
    </cfRule>
    <cfRule type="containsText" dxfId="2" priority="13539" operator="between" text="2、">
      <formula>NOT(ISERROR(SEARCH("2、",B539)))</formula>
    </cfRule>
    <cfRule type="containsText" dxfId="3" priority="18215" operator="between" text="4、">
      <formula>NOT(ISERROR(SEARCH("4、",B539)))</formula>
    </cfRule>
    <cfRule type="containsText" dxfId="4" priority="22891" operator="between" text="1、">
      <formula>NOT(ISERROR(SEARCH("1、",B539)))</formula>
    </cfRule>
  </conditionalFormatting>
  <conditionalFormatting sqref="B540">
    <cfRule type="containsText" dxfId="0" priority="4186" operator="between" text="3、">
      <formula>NOT(ISERROR(SEARCH("3、",B540)))</formula>
    </cfRule>
    <cfRule type="containsText" dxfId="1" priority="8862" operator="between" text="3、">
      <formula>NOT(ISERROR(SEARCH("3、",B540)))</formula>
    </cfRule>
    <cfRule type="containsText" dxfId="2" priority="13538" operator="between" text="2、">
      <formula>NOT(ISERROR(SEARCH("2、",B540)))</formula>
    </cfRule>
    <cfRule type="containsText" dxfId="3" priority="18214" operator="between" text="4、">
      <formula>NOT(ISERROR(SEARCH("4、",B540)))</formula>
    </cfRule>
    <cfRule type="containsText" dxfId="4" priority="22890" operator="between" text="1、">
      <formula>NOT(ISERROR(SEARCH("1、",B540)))</formula>
    </cfRule>
  </conditionalFormatting>
  <conditionalFormatting sqref="B541">
    <cfRule type="containsText" dxfId="0" priority="4185" operator="between" text="3、">
      <formula>NOT(ISERROR(SEARCH("3、",B541)))</formula>
    </cfRule>
    <cfRule type="containsText" dxfId="1" priority="8861" operator="between" text="3、">
      <formula>NOT(ISERROR(SEARCH("3、",B541)))</formula>
    </cfRule>
    <cfRule type="containsText" dxfId="2" priority="13537" operator="between" text="2、">
      <formula>NOT(ISERROR(SEARCH("2、",B541)))</formula>
    </cfRule>
    <cfRule type="containsText" dxfId="3" priority="18213" operator="between" text="4、">
      <formula>NOT(ISERROR(SEARCH("4、",B541)))</formula>
    </cfRule>
    <cfRule type="containsText" dxfId="4" priority="22889" operator="between" text="1、">
      <formula>NOT(ISERROR(SEARCH("1、",B541)))</formula>
    </cfRule>
  </conditionalFormatting>
  <conditionalFormatting sqref="B542">
    <cfRule type="containsText" dxfId="0" priority="4184" operator="between" text="3、">
      <formula>NOT(ISERROR(SEARCH("3、",B542)))</formula>
    </cfRule>
    <cfRule type="containsText" dxfId="1" priority="8860" operator="between" text="3、">
      <formula>NOT(ISERROR(SEARCH("3、",B542)))</formula>
    </cfRule>
    <cfRule type="containsText" dxfId="2" priority="13536" operator="between" text="2、">
      <formula>NOT(ISERROR(SEARCH("2、",B542)))</formula>
    </cfRule>
    <cfRule type="containsText" dxfId="3" priority="18212" operator="between" text="4、">
      <formula>NOT(ISERROR(SEARCH("4、",B542)))</formula>
    </cfRule>
    <cfRule type="containsText" dxfId="4" priority="22888" operator="between" text="1、">
      <formula>NOT(ISERROR(SEARCH("1、",B542)))</formula>
    </cfRule>
  </conditionalFormatting>
  <conditionalFormatting sqref="B543">
    <cfRule type="containsText" dxfId="0" priority="4183" operator="between" text="3、">
      <formula>NOT(ISERROR(SEARCH("3、",B543)))</formula>
    </cfRule>
    <cfRule type="containsText" dxfId="1" priority="8859" operator="between" text="3、">
      <formula>NOT(ISERROR(SEARCH("3、",B543)))</formula>
    </cfRule>
    <cfRule type="containsText" dxfId="2" priority="13535" operator="between" text="2、">
      <formula>NOT(ISERROR(SEARCH("2、",B543)))</formula>
    </cfRule>
    <cfRule type="containsText" dxfId="3" priority="18211" operator="between" text="4、">
      <formula>NOT(ISERROR(SEARCH("4、",B543)))</formula>
    </cfRule>
    <cfRule type="containsText" dxfId="4" priority="22887" operator="between" text="1、">
      <formula>NOT(ISERROR(SEARCH("1、",B543)))</formula>
    </cfRule>
  </conditionalFormatting>
  <conditionalFormatting sqref="B544">
    <cfRule type="containsText" dxfId="0" priority="4182" operator="between" text="3、">
      <formula>NOT(ISERROR(SEARCH("3、",B544)))</formula>
    </cfRule>
    <cfRule type="containsText" dxfId="1" priority="8858" operator="between" text="3、">
      <formula>NOT(ISERROR(SEARCH("3、",B544)))</formula>
    </cfRule>
    <cfRule type="containsText" dxfId="2" priority="13534" operator="between" text="2、">
      <formula>NOT(ISERROR(SEARCH("2、",B544)))</formula>
    </cfRule>
    <cfRule type="containsText" dxfId="3" priority="18210" operator="between" text="4、">
      <formula>NOT(ISERROR(SEARCH("4、",B544)))</formula>
    </cfRule>
    <cfRule type="containsText" dxfId="4" priority="22886" operator="between" text="1、">
      <formula>NOT(ISERROR(SEARCH("1、",B544)))</formula>
    </cfRule>
  </conditionalFormatting>
  <conditionalFormatting sqref="B545">
    <cfRule type="containsText" dxfId="0" priority="4181" operator="between" text="3、">
      <formula>NOT(ISERROR(SEARCH("3、",B545)))</formula>
    </cfRule>
    <cfRule type="containsText" dxfId="1" priority="8857" operator="between" text="3、">
      <formula>NOT(ISERROR(SEARCH("3、",B545)))</formula>
    </cfRule>
    <cfRule type="containsText" dxfId="2" priority="13533" operator="between" text="2、">
      <formula>NOT(ISERROR(SEARCH("2、",B545)))</formula>
    </cfRule>
    <cfRule type="containsText" dxfId="3" priority="18209" operator="between" text="4、">
      <formula>NOT(ISERROR(SEARCH("4、",B545)))</formula>
    </cfRule>
    <cfRule type="containsText" dxfId="4" priority="22885" operator="between" text="1、">
      <formula>NOT(ISERROR(SEARCH("1、",B545)))</formula>
    </cfRule>
  </conditionalFormatting>
  <conditionalFormatting sqref="B546">
    <cfRule type="containsText" dxfId="0" priority="4179" operator="between" text="3、">
      <formula>NOT(ISERROR(SEARCH("3、",B546)))</formula>
    </cfRule>
    <cfRule type="containsText" dxfId="1" priority="8855" operator="between" text="3、">
      <formula>NOT(ISERROR(SEARCH("3、",B546)))</formula>
    </cfRule>
    <cfRule type="containsText" dxfId="2" priority="13531" operator="between" text="2、">
      <formula>NOT(ISERROR(SEARCH("2、",B546)))</formula>
    </cfRule>
    <cfRule type="containsText" dxfId="3" priority="18207" operator="between" text="4、">
      <formula>NOT(ISERROR(SEARCH("4、",B546)))</formula>
    </cfRule>
    <cfRule type="containsText" dxfId="4" priority="22883" operator="between" text="1、">
      <formula>NOT(ISERROR(SEARCH("1、",B546)))</formula>
    </cfRule>
  </conditionalFormatting>
  <conditionalFormatting sqref="B549">
    <cfRule type="containsText" dxfId="0" priority="4177" operator="between" text="3、">
      <formula>NOT(ISERROR(SEARCH("3、",B549)))</formula>
    </cfRule>
    <cfRule type="containsText" dxfId="1" priority="8853" operator="between" text="3、">
      <formula>NOT(ISERROR(SEARCH("3、",B549)))</formula>
    </cfRule>
    <cfRule type="containsText" dxfId="2" priority="13529" operator="between" text="2、">
      <formula>NOT(ISERROR(SEARCH("2、",B549)))</formula>
    </cfRule>
    <cfRule type="containsText" dxfId="3" priority="18205" operator="between" text="4、">
      <formula>NOT(ISERROR(SEARCH("4、",B549)))</formula>
    </cfRule>
    <cfRule type="containsText" dxfId="4" priority="22881" operator="between" text="1、">
      <formula>NOT(ISERROR(SEARCH("1、",B549)))</formula>
    </cfRule>
  </conditionalFormatting>
  <conditionalFormatting sqref="B552">
    <cfRule type="containsText" dxfId="0" priority="4175" operator="between" text="3、">
      <formula>NOT(ISERROR(SEARCH("3、",B552)))</formula>
    </cfRule>
    <cfRule type="containsText" dxfId="1" priority="8851" operator="between" text="3、">
      <formula>NOT(ISERROR(SEARCH("3、",B552)))</formula>
    </cfRule>
    <cfRule type="containsText" dxfId="2" priority="13527" operator="between" text="2、">
      <formula>NOT(ISERROR(SEARCH("2、",B552)))</formula>
    </cfRule>
    <cfRule type="containsText" dxfId="3" priority="18203" operator="between" text="4、">
      <formula>NOT(ISERROR(SEARCH("4、",B552)))</formula>
    </cfRule>
    <cfRule type="containsText" dxfId="4" priority="22879" operator="between" text="1、">
      <formula>NOT(ISERROR(SEARCH("1、",B552)))</formula>
    </cfRule>
  </conditionalFormatting>
  <conditionalFormatting sqref="B555">
    <cfRule type="containsText" dxfId="0" priority="4173" operator="between" text="3、">
      <formula>NOT(ISERROR(SEARCH("3、",B555)))</formula>
    </cfRule>
    <cfRule type="containsText" dxfId="1" priority="8849" operator="between" text="3、">
      <formula>NOT(ISERROR(SEARCH("3、",B555)))</formula>
    </cfRule>
    <cfRule type="containsText" dxfId="2" priority="13525" operator="between" text="2、">
      <formula>NOT(ISERROR(SEARCH("2、",B555)))</formula>
    </cfRule>
    <cfRule type="containsText" dxfId="3" priority="18201" operator="between" text="4、">
      <formula>NOT(ISERROR(SEARCH("4、",B555)))</formula>
    </cfRule>
    <cfRule type="containsText" dxfId="4" priority="22877" operator="between" text="1、">
      <formula>NOT(ISERROR(SEARCH("1、",B555)))</formula>
    </cfRule>
  </conditionalFormatting>
  <conditionalFormatting sqref="B558">
    <cfRule type="containsText" dxfId="0" priority="4171" operator="between" text="3、">
      <formula>NOT(ISERROR(SEARCH("3、",B558)))</formula>
    </cfRule>
    <cfRule type="containsText" dxfId="1" priority="8847" operator="between" text="3、">
      <formula>NOT(ISERROR(SEARCH("3、",B558)))</formula>
    </cfRule>
    <cfRule type="containsText" dxfId="2" priority="13523" operator="between" text="2、">
      <formula>NOT(ISERROR(SEARCH("2、",B558)))</formula>
    </cfRule>
    <cfRule type="containsText" dxfId="3" priority="18199" operator="between" text="4、">
      <formula>NOT(ISERROR(SEARCH("4、",B558)))</formula>
    </cfRule>
    <cfRule type="containsText" dxfId="4" priority="22875" operator="between" text="1、">
      <formula>NOT(ISERROR(SEARCH("1、",B558)))</formula>
    </cfRule>
  </conditionalFormatting>
  <conditionalFormatting sqref="B561">
    <cfRule type="containsText" dxfId="0" priority="4169" operator="between" text="3、">
      <formula>NOT(ISERROR(SEARCH("3、",B561)))</formula>
    </cfRule>
    <cfRule type="containsText" dxfId="1" priority="8845" operator="between" text="3、">
      <formula>NOT(ISERROR(SEARCH("3、",B561)))</formula>
    </cfRule>
    <cfRule type="containsText" dxfId="2" priority="13521" operator="between" text="2、">
      <formula>NOT(ISERROR(SEARCH("2、",B561)))</formula>
    </cfRule>
    <cfRule type="containsText" dxfId="3" priority="18197" operator="between" text="4、">
      <formula>NOT(ISERROR(SEARCH("4、",B561)))</formula>
    </cfRule>
    <cfRule type="containsText" dxfId="4" priority="22873" operator="between" text="1、">
      <formula>NOT(ISERROR(SEARCH("1、",B561)))</formula>
    </cfRule>
  </conditionalFormatting>
  <conditionalFormatting sqref="B562">
    <cfRule type="containsText" dxfId="0" priority="4168" operator="between" text="3、">
      <formula>NOT(ISERROR(SEARCH("3、",B562)))</formula>
    </cfRule>
    <cfRule type="containsText" dxfId="1" priority="8844" operator="between" text="3、">
      <formula>NOT(ISERROR(SEARCH("3、",B562)))</formula>
    </cfRule>
    <cfRule type="containsText" dxfId="2" priority="13520" operator="between" text="2、">
      <formula>NOT(ISERROR(SEARCH("2、",B562)))</formula>
    </cfRule>
    <cfRule type="containsText" dxfId="3" priority="18196" operator="between" text="4、">
      <formula>NOT(ISERROR(SEARCH("4、",B562)))</formula>
    </cfRule>
    <cfRule type="containsText" dxfId="4" priority="22872" operator="between" text="1、">
      <formula>NOT(ISERROR(SEARCH("1、",B562)))</formula>
    </cfRule>
  </conditionalFormatting>
  <conditionalFormatting sqref="B563">
    <cfRule type="containsText" dxfId="0" priority="4167" operator="between" text="3、">
      <formula>NOT(ISERROR(SEARCH("3、",B563)))</formula>
    </cfRule>
    <cfRule type="containsText" dxfId="1" priority="8843" operator="between" text="3、">
      <formula>NOT(ISERROR(SEARCH("3、",B563)))</formula>
    </cfRule>
    <cfRule type="containsText" dxfId="2" priority="13519" operator="between" text="2、">
      <formula>NOT(ISERROR(SEARCH("2、",B563)))</formula>
    </cfRule>
    <cfRule type="containsText" dxfId="3" priority="18195" operator="between" text="4、">
      <formula>NOT(ISERROR(SEARCH("4、",B563)))</formula>
    </cfRule>
    <cfRule type="containsText" dxfId="4" priority="22871" operator="between" text="1、">
      <formula>NOT(ISERROR(SEARCH("1、",B563)))</formula>
    </cfRule>
  </conditionalFormatting>
  <conditionalFormatting sqref="B564">
    <cfRule type="containsText" dxfId="0" priority="4166" operator="between" text="3、">
      <formula>NOT(ISERROR(SEARCH("3、",B564)))</formula>
    </cfRule>
    <cfRule type="containsText" dxfId="1" priority="8842" operator="between" text="3、">
      <formula>NOT(ISERROR(SEARCH("3、",B564)))</formula>
    </cfRule>
    <cfRule type="containsText" dxfId="2" priority="13518" operator="between" text="2、">
      <formula>NOT(ISERROR(SEARCH("2、",B564)))</formula>
    </cfRule>
    <cfRule type="containsText" dxfId="3" priority="18194" operator="between" text="4、">
      <formula>NOT(ISERROR(SEARCH("4、",B564)))</formula>
    </cfRule>
    <cfRule type="containsText" dxfId="4" priority="22870" operator="between" text="1、">
      <formula>NOT(ISERROR(SEARCH("1、",B564)))</formula>
    </cfRule>
  </conditionalFormatting>
  <conditionalFormatting sqref="B565">
    <cfRule type="containsText" dxfId="0" priority="4165" operator="between" text="3、">
      <formula>NOT(ISERROR(SEARCH("3、",B565)))</formula>
    </cfRule>
    <cfRule type="containsText" dxfId="1" priority="8841" operator="between" text="3、">
      <formula>NOT(ISERROR(SEARCH("3、",B565)))</formula>
    </cfRule>
    <cfRule type="containsText" dxfId="2" priority="13517" operator="between" text="2、">
      <formula>NOT(ISERROR(SEARCH("2、",B565)))</formula>
    </cfRule>
    <cfRule type="containsText" dxfId="3" priority="18193" operator="between" text="4、">
      <formula>NOT(ISERROR(SEARCH("4、",B565)))</formula>
    </cfRule>
    <cfRule type="containsText" dxfId="4" priority="22869" operator="between" text="1、">
      <formula>NOT(ISERROR(SEARCH("1、",B565)))</formula>
    </cfRule>
  </conditionalFormatting>
  <conditionalFormatting sqref="B566">
    <cfRule type="containsText" dxfId="0" priority="4164" operator="between" text="3、">
      <formula>NOT(ISERROR(SEARCH("3、",B566)))</formula>
    </cfRule>
    <cfRule type="containsText" dxfId="1" priority="8840" operator="between" text="3、">
      <formula>NOT(ISERROR(SEARCH("3、",B566)))</formula>
    </cfRule>
    <cfRule type="containsText" dxfId="2" priority="13516" operator="between" text="2、">
      <formula>NOT(ISERROR(SEARCH("2、",B566)))</formula>
    </cfRule>
    <cfRule type="containsText" dxfId="3" priority="18192" operator="between" text="4、">
      <formula>NOT(ISERROR(SEARCH("4、",B566)))</formula>
    </cfRule>
    <cfRule type="containsText" dxfId="4" priority="22868" operator="between" text="1、">
      <formula>NOT(ISERROR(SEARCH("1、",B566)))</formula>
    </cfRule>
  </conditionalFormatting>
  <conditionalFormatting sqref="B567">
    <cfRule type="containsText" dxfId="0" priority="4163" operator="between" text="3、">
      <formula>NOT(ISERROR(SEARCH("3、",B567)))</formula>
    </cfRule>
    <cfRule type="containsText" dxfId="1" priority="8839" operator="between" text="3、">
      <formula>NOT(ISERROR(SEARCH("3、",B567)))</formula>
    </cfRule>
    <cfRule type="containsText" dxfId="2" priority="13515" operator="between" text="2、">
      <formula>NOT(ISERROR(SEARCH("2、",B567)))</formula>
    </cfRule>
    <cfRule type="containsText" dxfId="3" priority="18191" operator="between" text="4、">
      <formula>NOT(ISERROR(SEARCH("4、",B567)))</formula>
    </cfRule>
    <cfRule type="containsText" dxfId="4" priority="22867" operator="between" text="1、">
      <formula>NOT(ISERROR(SEARCH("1、",B567)))</formula>
    </cfRule>
  </conditionalFormatting>
  <conditionalFormatting sqref="B568">
    <cfRule type="containsText" dxfId="0" priority="4162" operator="between" text="3、">
      <formula>NOT(ISERROR(SEARCH("3、",B568)))</formula>
    </cfRule>
    <cfRule type="containsText" dxfId="1" priority="8838" operator="between" text="3、">
      <formula>NOT(ISERROR(SEARCH("3、",B568)))</formula>
    </cfRule>
    <cfRule type="containsText" dxfId="2" priority="13514" operator="between" text="2、">
      <formula>NOT(ISERROR(SEARCH("2、",B568)))</formula>
    </cfRule>
    <cfRule type="containsText" dxfId="3" priority="18190" operator="between" text="4、">
      <formula>NOT(ISERROR(SEARCH("4、",B568)))</formula>
    </cfRule>
    <cfRule type="containsText" dxfId="4" priority="22866" operator="between" text="1、">
      <formula>NOT(ISERROR(SEARCH("1、",B568)))</formula>
    </cfRule>
  </conditionalFormatting>
  <conditionalFormatting sqref="B569">
    <cfRule type="containsText" dxfId="0" priority="4161" operator="between" text="3、">
      <formula>NOT(ISERROR(SEARCH("3、",B569)))</formula>
    </cfRule>
    <cfRule type="containsText" dxfId="1" priority="8837" operator="between" text="3、">
      <formula>NOT(ISERROR(SEARCH("3、",B569)))</formula>
    </cfRule>
    <cfRule type="containsText" dxfId="2" priority="13513" operator="between" text="2、">
      <formula>NOT(ISERROR(SEARCH("2、",B569)))</formula>
    </cfRule>
    <cfRule type="containsText" dxfId="3" priority="18189" operator="between" text="4、">
      <formula>NOT(ISERROR(SEARCH("4、",B569)))</formula>
    </cfRule>
    <cfRule type="containsText" dxfId="4" priority="22865" operator="between" text="1、">
      <formula>NOT(ISERROR(SEARCH("1、",B569)))</formula>
    </cfRule>
  </conditionalFormatting>
  <conditionalFormatting sqref="B570">
    <cfRule type="containsText" dxfId="0" priority="4160" operator="between" text="3、">
      <formula>NOT(ISERROR(SEARCH("3、",B570)))</formula>
    </cfRule>
    <cfRule type="containsText" dxfId="1" priority="8836" operator="between" text="3、">
      <formula>NOT(ISERROR(SEARCH("3、",B570)))</formula>
    </cfRule>
    <cfRule type="containsText" dxfId="2" priority="13512" operator="between" text="2、">
      <formula>NOT(ISERROR(SEARCH("2、",B570)))</formula>
    </cfRule>
    <cfRule type="containsText" dxfId="3" priority="18188" operator="between" text="4、">
      <formula>NOT(ISERROR(SEARCH("4、",B570)))</formula>
    </cfRule>
    <cfRule type="containsText" dxfId="4" priority="22864" operator="between" text="1、">
      <formula>NOT(ISERROR(SEARCH("1、",B570)))</formula>
    </cfRule>
  </conditionalFormatting>
  <conditionalFormatting sqref="B571">
    <cfRule type="containsText" dxfId="0" priority="4159" operator="between" text="3、">
      <formula>NOT(ISERROR(SEARCH("3、",B571)))</formula>
    </cfRule>
    <cfRule type="containsText" dxfId="1" priority="8835" operator="between" text="3、">
      <formula>NOT(ISERROR(SEARCH("3、",B571)))</formula>
    </cfRule>
    <cfRule type="containsText" dxfId="2" priority="13511" operator="between" text="2、">
      <formula>NOT(ISERROR(SEARCH("2、",B571)))</formula>
    </cfRule>
    <cfRule type="containsText" dxfId="3" priority="18187" operator="between" text="4、">
      <formula>NOT(ISERROR(SEARCH("4、",B571)))</formula>
    </cfRule>
    <cfRule type="containsText" dxfId="4" priority="22863" operator="between" text="1、">
      <formula>NOT(ISERROR(SEARCH("1、",B571)))</formula>
    </cfRule>
  </conditionalFormatting>
  <conditionalFormatting sqref="B572">
    <cfRule type="containsText" dxfId="0" priority="4158" operator="between" text="3、">
      <formula>NOT(ISERROR(SEARCH("3、",B572)))</formula>
    </cfRule>
    <cfRule type="containsText" dxfId="1" priority="8834" operator="between" text="3、">
      <formula>NOT(ISERROR(SEARCH("3、",B572)))</formula>
    </cfRule>
    <cfRule type="containsText" dxfId="2" priority="13510" operator="between" text="2、">
      <formula>NOT(ISERROR(SEARCH("2、",B572)))</formula>
    </cfRule>
    <cfRule type="containsText" dxfId="3" priority="18186" operator="between" text="4、">
      <formula>NOT(ISERROR(SEARCH("4、",B572)))</formula>
    </cfRule>
    <cfRule type="containsText" dxfId="4" priority="22862" operator="between" text="1、">
      <formula>NOT(ISERROR(SEARCH("1、",B572)))</formula>
    </cfRule>
  </conditionalFormatting>
  <conditionalFormatting sqref="B573">
    <cfRule type="containsText" dxfId="0" priority="4156" operator="between" text="3、">
      <formula>NOT(ISERROR(SEARCH("3、",B573)))</formula>
    </cfRule>
    <cfRule type="containsText" dxfId="1" priority="8832" operator="between" text="3、">
      <formula>NOT(ISERROR(SEARCH("3、",B573)))</formula>
    </cfRule>
    <cfRule type="containsText" dxfId="2" priority="13508" operator="between" text="2、">
      <formula>NOT(ISERROR(SEARCH("2、",B573)))</formula>
    </cfRule>
    <cfRule type="containsText" dxfId="3" priority="18184" operator="between" text="4、">
      <formula>NOT(ISERROR(SEARCH("4、",B573)))</formula>
    </cfRule>
    <cfRule type="containsText" dxfId="4" priority="22860" operator="between" text="1、">
      <formula>NOT(ISERROR(SEARCH("1、",B573)))</formula>
    </cfRule>
  </conditionalFormatting>
  <conditionalFormatting sqref="B578">
    <cfRule type="containsText" dxfId="0" priority="4153" operator="between" text="3、">
      <formula>NOT(ISERROR(SEARCH("3、",B578)))</formula>
    </cfRule>
    <cfRule type="containsText" dxfId="1" priority="8829" operator="between" text="3、">
      <formula>NOT(ISERROR(SEARCH("3、",B578)))</formula>
    </cfRule>
    <cfRule type="containsText" dxfId="2" priority="13505" operator="between" text="2、">
      <formula>NOT(ISERROR(SEARCH("2、",B578)))</formula>
    </cfRule>
    <cfRule type="containsText" dxfId="3" priority="18181" operator="between" text="4、">
      <formula>NOT(ISERROR(SEARCH("4、",B578)))</formula>
    </cfRule>
    <cfRule type="containsText" dxfId="4" priority="22857" operator="between" text="1、">
      <formula>NOT(ISERROR(SEARCH("1、",B578)))</formula>
    </cfRule>
  </conditionalFormatting>
  <conditionalFormatting sqref="B581">
    <cfRule type="containsText" dxfId="0" priority="4151" operator="between" text="3、">
      <formula>NOT(ISERROR(SEARCH("3、",B581)))</formula>
    </cfRule>
    <cfRule type="containsText" dxfId="1" priority="8827" operator="between" text="3、">
      <formula>NOT(ISERROR(SEARCH("3、",B581)))</formula>
    </cfRule>
    <cfRule type="containsText" dxfId="2" priority="13503" operator="between" text="2、">
      <formula>NOT(ISERROR(SEARCH("2、",B581)))</formula>
    </cfRule>
    <cfRule type="containsText" dxfId="3" priority="18179" operator="between" text="4、">
      <formula>NOT(ISERROR(SEARCH("4、",B581)))</formula>
    </cfRule>
    <cfRule type="containsText" dxfId="4" priority="22855" operator="between" text="1、">
      <formula>NOT(ISERROR(SEARCH("1、",B581)))</formula>
    </cfRule>
  </conditionalFormatting>
  <conditionalFormatting sqref="B582">
    <cfRule type="containsText" dxfId="0" priority="4150" operator="between" text="3、">
      <formula>NOT(ISERROR(SEARCH("3、",B582)))</formula>
    </cfRule>
    <cfRule type="containsText" dxfId="1" priority="8826" operator="between" text="3、">
      <formula>NOT(ISERROR(SEARCH("3、",B582)))</formula>
    </cfRule>
    <cfRule type="containsText" dxfId="2" priority="13502" operator="between" text="2、">
      <formula>NOT(ISERROR(SEARCH("2、",B582)))</formula>
    </cfRule>
    <cfRule type="containsText" dxfId="3" priority="18178" operator="between" text="4、">
      <formula>NOT(ISERROR(SEARCH("4、",B582)))</formula>
    </cfRule>
    <cfRule type="containsText" dxfId="4" priority="22854" operator="between" text="1、">
      <formula>NOT(ISERROR(SEARCH("1、",B582)))</formula>
    </cfRule>
  </conditionalFormatting>
  <conditionalFormatting sqref="B583">
    <cfRule type="containsText" dxfId="0" priority="4149" operator="between" text="3、">
      <formula>NOT(ISERROR(SEARCH("3、",B583)))</formula>
    </cfRule>
    <cfRule type="containsText" dxfId="1" priority="8825" operator="between" text="3、">
      <formula>NOT(ISERROR(SEARCH("3、",B583)))</formula>
    </cfRule>
    <cfRule type="containsText" dxfId="2" priority="13501" operator="between" text="2、">
      <formula>NOT(ISERROR(SEARCH("2、",B583)))</formula>
    </cfRule>
    <cfRule type="containsText" dxfId="3" priority="18177" operator="between" text="4、">
      <formula>NOT(ISERROR(SEARCH("4、",B583)))</formula>
    </cfRule>
    <cfRule type="containsText" dxfId="4" priority="22853" operator="between" text="1、">
      <formula>NOT(ISERROR(SEARCH("1、",B583)))</formula>
    </cfRule>
  </conditionalFormatting>
  <conditionalFormatting sqref="B584">
    <cfRule type="containsText" dxfId="0" priority="4148" operator="between" text="3、">
      <formula>NOT(ISERROR(SEARCH("3、",B584)))</formula>
    </cfRule>
    <cfRule type="containsText" dxfId="1" priority="8824" operator="between" text="3、">
      <formula>NOT(ISERROR(SEARCH("3、",B584)))</formula>
    </cfRule>
    <cfRule type="containsText" dxfId="2" priority="13500" operator="between" text="2、">
      <formula>NOT(ISERROR(SEARCH("2、",B584)))</formula>
    </cfRule>
    <cfRule type="containsText" dxfId="3" priority="18176" operator="between" text="4、">
      <formula>NOT(ISERROR(SEARCH("4、",B584)))</formula>
    </cfRule>
    <cfRule type="containsText" dxfId="4" priority="22852" operator="between" text="1、">
      <formula>NOT(ISERROR(SEARCH("1、",B584)))</formula>
    </cfRule>
  </conditionalFormatting>
  <conditionalFormatting sqref="B585">
    <cfRule type="containsText" dxfId="0" priority="4147" operator="between" text="3、">
      <formula>NOT(ISERROR(SEARCH("3、",B585)))</formula>
    </cfRule>
    <cfRule type="containsText" dxfId="1" priority="8823" operator="between" text="3、">
      <formula>NOT(ISERROR(SEARCH("3、",B585)))</formula>
    </cfRule>
    <cfRule type="containsText" dxfId="2" priority="13499" operator="between" text="2、">
      <formula>NOT(ISERROR(SEARCH("2、",B585)))</formula>
    </cfRule>
    <cfRule type="containsText" dxfId="3" priority="18175" operator="between" text="4、">
      <formula>NOT(ISERROR(SEARCH("4、",B585)))</formula>
    </cfRule>
    <cfRule type="containsText" dxfId="4" priority="22851" operator="between" text="1、">
      <formula>NOT(ISERROR(SEARCH("1、",B585)))</formula>
    </cfRule>
  </conditionalFormatting>
  <conditionalFormatting sqref="B586">
    <cfRule type="containsText" dxfId="0" priority="4146" operator="between" text="3、">
      <formula>NOT(ISERROR(SEARCH("3、",B586)))</formula>
    </cfRule>
    <cfRule type="containsText" dxfId="1" priority="8822" operator="between" text="3、">
      <formula>NOT(ISERROR(SEARCH("3、",B586)))</formula>
    </cfRule>
    <cfRule type="containsText" dxfId="2" priority="13498" operator="between" text="2、">
      <formula>NOT(ISERROR(SEARCH("2、",B586)))</formula>
    </cfRule>
    <cfRule type="containsText" dxfId="3" priority="18174" operator="between" text="4、">
      <formula>NOT(ISERROR(SEARCH("4、",B586)))</formula>
    </cfRule>
    <cfRule type="containsText" dxfId="4" priority="22850" operator="between" text="1、">
      <formula>NOT(ISERROR(SEARCH("1、",B586)))</formula>
    </cfRule>
  </conditionalFormatting>
  <conditionalFormatting sqref="B587">
    <cfRule type="containsText" dxfId="0" priority="4145" operator="between" text="3、">
      <formula>NOT(ISERROR(SEARCH("3、",B587)))</formula>
    </cfRule>
    <cfRule type="containsText" dxfId="1" priority="8821" operator="between" text="3、">
      <formula>NOT(ISERROR(SEARCH("3、",B587)))</formula>
    </cfRule>
    <cfRule type="containsText" dxfId="2" priority="13497" operator="between" text="2、">
      <formula>NOT(ISERROR(SEARCH("2、",B587)))</formula>
    </cfRule>
    <cfRule type="containsText" dxfId="3" priority="18173" operator="between" text="4、">
      <formula>NOT(ISERROR(SEARCH("4、",B587)))</formula>
    </cfRule>
    <cfRule type="containsText" dxfId="4" priority="22849" operator="between" text="1、">
      <formula>NOT(ISERROR(SEARCH("1、",B587)))</formula>
    </cfRule>
  </conditionalFormatting>
  <conditionalFormatting sqref="B588">
    <cfRule type="containsText" dxfId="0" priority="4144" operator="between" text="3、">
      <formula>NOT(ISERROR(SEARCH("3、",B588)))</formula>
    </cfRule>
    <cfRule type="containsText" dxfId="1" priority="8820" operator="between" text="3、">
      <formula>NOT(ISERROR(SEARCH("3、",B588)))</formula>
    </cfRule>
    <cfRule type="containsText" dxfId="2" priority="13496" operator="between" text="2、">
      <formula>NOT(ISERROR(SEARCH("2、",B588)))</formula>
    </cfRule>
    <cfRule type="containsText" dxfId="3" priority="18172" operator="between" text="4、">
      <formula>NOT(ISERROR(SEARCH("4、",B588)))</formula>
    </cfRule>
    <cfRule type="containsText" dxfId="4" priority="22848" operator="between" text="1、">
      <formula>NOT(ISERROR(SEARCH("1、",B588)))</formula>
    </cfRule>
  </conditionalFormatting>
  <conditionalFormatting sqref="B589">
    <cfRule type="containsText" dxfId="0" priority="4142" operator="between" text="3、">
      <formula>NOT(ISERROR(SEARCH("3、",B589)))</formula>
    </cfRule>
    <cfRule type="containsText" dxfId="1" priority="8818" operator="between" text="3、">
      <formula>NOT(ISERROR(SEARCH("3、",B589)))</formula>
    </cfRule>
    <cfRule type="containsText" dxfId="2" priority="13494" operator="between" text="2、">
      <formula>NOT(ISERROR(SEARCH("2、",B589)))</formula>
    </cfRule>
    <cfRule type="containsText" dxfId="3" priority="18170" operator="between" text="4、">
      <formula>NOT(ISERROR(SEARCH("4、",B589)))</formula>
    </cfRule>
    <cfRule type="containsText" dxfId="4" priority="22846" operator="between" text="1、">
      <formula>NOT(ISERROR(SEARCH("1、",B589)))</formula>
    </cfRule>
  </conditionalFormatting>
  <conditionalFormatting sqref="B592">
    <cfRule type="containsText" dxfId="0" priority="4139" operator="between" text="3、">
      <formula>NOT(ISERROR(SEARCH("3、",B592)))</formula>
    </cfRule>
    <cfRule type="containsText" dxfId="1" priority="8815" operator="between" text="3、">
      <formula>NOT(ISERROR(SEARCH("3、",B592)))</formula>
    </cfRule>
    <cfRule type="containsText" dxfId="2" priority="13491" operator="between" text="2、">
      <formula>NOT(ISERROR(SEARCH("2、",B592)))</formula>
    </cfRule>
    <cfRule type="containsText" dxfId="3" priority="18167" operator="between" text="4、">
      <formula>NOT(ISERROR(SEARCH("4、",B592)))</formula>
    </cfRule>
    <cfRule type="containsText" dxfId="4" priority="22843" operator="between" text="1、">
      <formula>NOT(ISERROR(SEARCH("1、",B592)))</formula>
    </cfRule>
  </conditionalFormatting>
  <conditionalFormatting sqref="B593">
    <cfRule type="containsText" dxfId="0" priority="4138" operator="between" text="3、">
      <formula>NOT(ISERROR(SEARCH("3、",B593)))</formula>
    </cfRule>
    <cfRule type="containsText" dxfId="1" priority="8814" operator="between" text="3、">
      <formula>NOT(ISERROR(SEARCH("3、",B593)))</formula>
    </cfRule>
    <cfRule type="containsText" dxfId="2" priority="13490" operator="between" text="2、">
      <formula>NOT(ISERROR(SEARCH("2、",B593)))</formula>
    </cfRule>
    <cfRule type="containsText" dxfId="3" priority="18166" operator="between" text="4、">
      <formula>NOT(ISERROR(SEARCH("4、",B593)))</formula>
    </cfRule>
    <cfRule type="containsText" dxfId="4" priority="22842" operator="between" text="1、">
      <formula>NOT(ISERROR(SEARCH("1、",B593)))</formula>
    </cfRule>
  </conditionalFormatting>
  <conditionalFormatting sqref="B594">
    <cfRule type="containsText" dxfId="0" priority="4137" operator="between" text="3、">
      <formula>NOT(ISERROR(SEARCH("3、",B594)))</formula>
    </cfRule>
    <cfRule type="containsText" dxfId="1" priority="8813" operator="between" text="3、">
      <formula>NOT(ISERROR(SEARCH("3、",B594)))</formula>
    </cfRule>
    <cfRule type="containsText" dxfId="2" priority="13489" operator="between" text="2、">
      <formula>NOT(ISERROR(SEARCH("2、",B594)))</formula>
    </cfRule>
    <cfRule type="containsText" dxfId="3" priority="18165" operator="between" text="4、">
      <formula>NOT(ISERROR(SEARCH("4、",B594)))</formula>
    </cfRule>
    <cfRule type="containsText" dxfId="4" priority="22841" operator="between" text="1、">
      <formula>NOT(ISERROR(SEARCH("1、",B594)))</formula>
    </cfRule>
  </conditionalFormatting>
  <conditionalFormatting sqref="B595">
    <cfRule type="containsText" dxfId="0" priority="4136" operator="between" text="3、">
      <formula>NOT(ISERROR(SEARCH("3、",B595)))</formula>
    </cfRule>
    <cfRule type="containsText" dxfId="1" priority="8812" operator="between" text="3、">
      <formula>NOT(ISERROR(SEARCH("3、",B595)))</formula>
    </cfRule>
    <cfRule type="containsText" dxfId="2" priority="13488" operator="between" text="2、">
      <formula>NOT(ISERROR(SEARCH("2、",B595)))</formula>
    </cfRule>
    <cfRule type="containsText" dxfId="3" priority="18164" operator="between" text="4、">
      <formula>NOT(ISERROR(SEARCH("4、",B595)))</formula>
    </cfRule>
    <cfRule type="containsText" dxfId="4" priority="22840" operator="between" text="1、">
      <formula>NOT(ISERROR(SEARCH("1、",B595)))</formula>
    </cfRule>
  </conditionalFormatting>
  <conditionalFormatting sqref="B596">
    <cfRule type="containsText" dxfId="0" priority="4135" operator="between" text="3、">
      <formula>NOT(ISERROR(SEARCH("3、",B596)))</formula>
    </cfRule>
    <cfRule type="containsText" dxfId="1" priority="8811" operator="between" text="3、">
      <formula>NOT(ISERROR(SEARCH("3、",B596)))</formula>
    </cfRule>
    <cfRule type="containsText" dxfId="2" priority="13487" operator="between" text="2、">
      <formula>NOT(ISERROR(SEARCH("2、",B596)))</formula>
    </cfRule>
    <cfRule type="containsText" dxfId="3" priority="18163" operator="between" text="4、">
      <formula>NOT(ISERROR(SEARCH("4、",B596)))</formula>
    </cfRule>
    <cfRule type="containsText" dxfId="4" priority="22839" operator="between" text="1、">
      <formula>NOT(ISERROR(SEARCH("1、",B596)))</formula>
    </cfRule>
  </conditionalFormatting>
  <conditionalFormatting sqref="B597">
    <cfRule type="containsText" dxfId="0" priority="4134" operator="between" text="3、">
      <formula>NOT(ISERROR(SEARCH("3、",B597)))</formula>
    </cfRule>
    <cfRule type="containsText" dxfId="1" priority="8810" operator="between" text="3、">
      <formula>NOT(ISERROR(SEARCH("3、",B597)))</formula>
    </cfRule>
    <cfRule type="containsText" dxfId="2" priority="13486" operator="between" text="2、">
      <formula>NOT(ISERROR(SEARCH("2、",B597)))</formula>
    </cfRule>
    <cfRule type="containsText" dxfId="3" priority="18162" operator="between" text="4、">
      <formula>NOT(ISERROR(SEARCH("4、",B597)))</formula>
    </cfRule>
    <cfRule type="containsText" dxfId="4" priority="22838" operator="between" text="1、">
      <formula>NOT(ISERROR(SEARCH("1、",B597)))</formula>
    </cfRule>
  </conditionalFormatting>
  <conditionalFormatting sqref="B598">
    <cfRule type="containsText" dxfId="0" priority="4133" operator="between" text="3、">
      <formula>NOT(ISERROR(SEARCH("3、",B598)))</formula>
    </cfRule>
    <cfRule type="containsText" dxfId="1" priority="8809" operator="between" text="3、">
      <formula>NOT(ISERROR(SEARCH("3、",B598)))</formula>
    </cfRule>
    <cfRule type="containsText" dxfId="2" priority="13485" operator="between" text="2、">
      <formula>NOT(ISERROR(SEARCH("2、",B598)))</formula>
    </cfRule>
    <cfRule type="containsText" dxfId="3" priority="18161" operator="between" text="4、">
      <formula>NOT(ISERROR(SEARCH("4、",B598)))</formula>
    </cfRule>
    <cfRule type="containsText" dxfId="4" priority="22837" operator="between" text="1、">
      <formula>NOT(ISERROR(SEARCH("1、",B598)))</formula>
    </cfRule>
  </conditionalFormatting>
  <conditionalFormatting sqref="B599">
    <cfRule type="containsText" dxfId="0" priority="4132" operator="between" text="3、">
      <formula>NOT(ISERROR(SEARCH("3、",B599)))</formula>
    </cfRule>
    <cfRule type="containsText" dxfId="1" priority="8808" operator="between" text="3、">
      <formula>NOT(ISERROR(SEARCH("3、",B599)))</formula>
    </cfRule>
    <cfRule type="containsText" dxfId="2" priority="13484" operator="between" text="2、">
      <formula>NOT(ISERROR(SEARCH("2、",B599)))</formula>
    </cfRule>
    <cfRule type="containsText" dxfId="3" priority="18160" operator="between" text="4、">
      <formula>NOT(ISERROR(SEARCH("4、",B599)))</formula>
    </cfRule>
    <cfRule type="containsText" dxfId="4" priority="22836" operator="between" text="1、">
      <formula>NOT(ISERROR(SEARCH("1、",B599)))</formula>
    </cfRule>
  </conditionalFormatting>
  <conditionalFormatting sqref="B600">
    <cfRule type="containsText" dxfId="0" priority="4131" operator="between" text="3、">
      <formula>NOT(ISERROR(SEARCH("3、",B600)))</formula>
    </cfRule>
    <cfRule type="containsText" dxfId="1" priority="8807" operator="between" text="3、">
      <formula>NOT(ISERROR(SEARCH("3、",B600)))</formula>
    </cfRule>
    <cfRule type="containsText" dxfId="2" priority="13483" operator="between" text="2、">
      <formula>NOT(ISERROR(SEARCH("2、",B600)))</formula>
    </cfRule>
    <cfRule type="containsText" dxfId="3" priority="18159" operator="between" text="4、">
      <formula>NOT(ISERROR(SEARCH("4、",B600)))</formula>
    </cfRule>
    <cfRule type="containsText" dxfId="4" priority="22835" operator="between" text="1、">
      <formula>NOT(ISERROR(SEARCH("1、",B600)))</formula>
    </cfRule>
  </conditionalFormatting>
  <conditionalFormatting sqref="B601">
    <cfRule type="containsText" dxfId="0" priority="4130" operator="between" text="3、">
      <formula>NOT(ISERROR(SEARCH("3、",B601)))</formula>
    </cfRule>
    <cfRule type="containsText" dxfId="1" priority="8806" operator="between" text="3、">
      <formula>NOT(ISERROR(SEARCH("3、",B601)))</formula>
    </cfRule>
    <cfRule type="containsText" dxfId="2" priority="13482" operator="between" text="2、">
      <formula>NOT(ISERROR(SEARCH("2、",B601)))</formula>
    </cfRule>
    <cfRule type="containsText" dxfId="3" priority="18158" operator="between" text="4、">
      <formula>NOT(ISERROR(SEARCH("4、",B601)))</formula>
    </cfRule>
    <cfRule type="containsText" dxfId="4" priority="22834" operator="between" text="1、">
      <formula>NOT(ISERROR(SEARCH("1、",B601)))</formula>
    </cfRule>
  </conditionalFormatting>
  <conditionalFormatting sqref="B602">
    <cfRule type="containsText" dxfId="0" priority="4129" operator="between" text="3、">
      <formula>NOT(ISERROR(SEARCH("3、",B602)))</formula>
    </cfRule>
    <cfRule type="containsText" dxfId="1" priority="8805" operator="between" text="3、">
      <formula>NOT(ISERROR(SEARCH("3、",B602)))</formula>
    </cfRule>
    <cfRule type="containsText" dxfId="2" priority="13481" operator="between" text="2、">
      <formula>NOT(ISERROR(SEARCH("2、",B602)))</formula>
    </cfRule>
    <cfRule type="containsText" dxfId="3" priority="18157" operator="between" text="4、">
      <formula>NOT(ISERROR(SEARCH("4、",B602)))</formula>
    </cfRule>
    <cfRule type="containsText" dxfId="4" priority="22833" operator="between" text="1、">
      <formula>NOT(ISERROR(SEARCH("1、",B602)))</formula>
    </cfRule>
  </conditionalFormatting>
  <conditionalFormatting sqref="B603">
    <cfRule type="containsText" dxfId="0" priority="4128" operator="between" text="3、">
      <formula>NOT(ISERROR(SEARCH("3、",B603)))</formula>
    </cfRule>
    <cfRule type="containsText" dxfId="1" priority="8804" operator="between" text="3、">
      <formula>NOT(ISERROR(SEARCH("3、",B603)))</formula>
    </cfRule>
    <cfRule type="containsText" dxfId="2" priority="13480" operator="between" text="2、">
      <formula>NOT(ISERROR(SEARCH("2、",B603)))</formula>
    </cfRule>
    <cfRule type="containsText" dxfId="3" priority="18156" operator="between" text="4、">
      <formula>NOT(ISERROR(SEARCH("4、",B603)))</formula>
    </cfRule>
    <cfRule type="containsText" dxfId="4" priority="22832" operator="between" text="1、">
      <formula>NOT(ISERROR(SEARCH("1、",B603)))</formula>
    </cfRule>
  </conditionalFormatting>
  <conditionalFormatting sqref="B606">
    <cfRule type="containsText" dxfId="0" priority="4126" operator="between" text="3、">
      <formula>NOT(ISERROR(SEARCH("3、",B606)))</formula>
    </cfRule>
    <cfRule type="containsText" dxfId="1" priority="8802" operator="between" text="3、">
      <formula>NOT(ISERROR(SEARCH("3、",B606)))</formula>
    </cfRule>
    <cfRule type="containsText" dxfId="2" priority="13478" operator="between" text="2、">
      <formula>NOT(ISERROR(SEARCH("2、",B606)))</formula>
    </cfRule>
    <cfRule type="containsText" dxfId="3" priority="18154" operator="between" text="4、">
      <formula>NOT(ISERROR(SEARCH("4、",B606)))</formula>
    </cfRule>
    <cfRule type="containsText" dxfId="4" priority="22830" operator="between" text="1、">
      <formula>NOT(ISERROR(SEARCH("1、",B606)))</formula>
    </cfRule>
  </conditionalFormatting>
  <conditionalFormatting sqref="B607">
    <cfRule type="containsText" dxfId="0" priority="4125" operator="between" text="3、">
      <formula>NOT(ISERROR(SEARCH("3、",B607)))</formula>
    </cfRule>
    <cfRule type="containsText" dxfId="1" priority="8801" operator="between" text="3、">
      <formula>NOT(ISERROR(SEARCH("3、",B607)))</formula>
    </cfRule>
    <cfRule type="containsText" dxfId="2" priority="13477" operator="between" text="2、">
      <formula>NOT(ISERROR(SEARCH("2、",B607)))</formula>
    </cfRule>
    <cfRule type="containsText" dxfId="3" priority="18153" operator="between" text="4、">
      <formula>NOT(ISERROR(SEARCH("4、",B607)))</formula>
    </cfRule>
    <cfRule type="containsText" dxfId="4" priority="22829" operator="between" text="1、">
      <formula>NOT(ISERROR(SEARCH("1、",B607)))</formula>
    </cfRule>
  </conditionalFormatting>
  <conditionalFormatting sqref="B608">
    <cfRule type="containsText" dxfId="0" priority="4124" operator="between" text="3、">
      <formula>NOT(ISERROR(SEARCH("3、",B608)))</formula>
    </cfRule>
    <cfRule type="containsText" dxfId="1" priority="8800" operator="between" text="3、">
      <formula>NOT(ISERROR(SEARCH("3、",B608)))</formula>
    </cfRule>
    <cfRule type="containsText" dxfId="2" priority="13476" operator="between" text="2、">
      <formula>NOT(ISERROR(SEARCH("2、",B608)))</formula>
    </cfRule>
    <cfRule type="containsText" dxfId="3" priority="18152" operator="between" text="4、">
      <formula>NOT(ISERROR(SEARCH("4、",B608)))</formula>
    </cfRule>
    <cfRule type="containsText" dxfId="4" priority="22828" operator="between" text="1、">
      <formula>NOT(ISERROR(SEARCH("1、",B608)))</formula>
    </cfRule>
  </conditionalFormatting>
  <conditionalFormatting sqref="B609">
    <cfRule type="containsText" dxfId="0" priority="4123" operator="between" text="3、">
      <formula>NOT(ISERROR(SEARCH("3、",B609)))</formula>
    </cfRule>
    <cfRule type="containsText" dxfId="1" priority="8799" operator="between" text="3、">
      <formula>NOT(ISERROR(SEARCH("3、",B609)))</formula>
    </cfRule>
    <cfRule type="containsText" dxfId="2" priority="13475" operator="between" text="2、">
      <formula>NOT(ISERROR(SEARCH("2、",B609)))</formula>
    </cfRule>
    <cfRule type="containsText" dxfId="3" priority="18151" operator="between" text="4、">
      <formula>NOT(ISERROR(SEARCH("4、",B609)))</formula>
    </cfRule>
    <cfRule type="containsText" dxfId="4" priority="22827" operator="between" text="1、">
      <formula>NOT(ISERROR(SEARCH("1、",B609)))</formula>
    </cfRule>
  </conditionalFormatting>
  <conditionalFormatting sqref="B610">
    <cfRule type="containsText" dxfId="0" priority="4122" operator="between" text="3、">
      <formula>NOT(ISERROR(SEARCH("3、",B610)))</formula>
    </cfRule>
    <cfRule type="containsText" dxfId="1" priority="8798" operator="between" text="3、">
      <formula>NOT(ISERROR(SEARCH("3、",B610)))</formula>
    </cfRule>
    <cfRule type="containsText" dxfId="2" priority="13474" operator="between" text="2、">
      <formula>NOT(ISERROR(SEARCH("2、",B610)))</formula>
    </cfRule>
    <cfRule type="containsText" dxfId="3" priority="18150" operator="between" text="4、">
      <formula>NOT(ISERROR(SEARCH("4、",B610)))</formula>
    </cfRule>
    <cfRule type="containsText" dxfId="4" priority="22826" operator="between" text="1、">
      <formula>NOT(ISERROR(SEARCH("1、",B610)))</formula>
    </cfRule>
  </conditionalFormatting>
  <conditionalFormatting sqref="B611">
    <cfRule type="containsText" dxfId="0" priority="4121" operator="between" text="3、">
      <formula>NOT(ISERROR(SEARCH("3、",B611)))</formula>
    </cfRule>
    <cfRule type="containsText" dxfId="1" priority="8797" operator="between" text="3、">
      <formula>NOT(ISERROR(SEARCH("3、",B611)))</formula>
    </cfRule>
    <cfRule type="containsText" dxfId="2" priority="13473" operator="between" text="2、">
      <formula>NOT(ISERROR(SEARCH("2、",B611)))</formula>
    </cfRule>
    <cfRule type="containsText" dxfId="3" priority="18149" operator="between" text="4、">
      <formula>NOT(ISERROR(SEARCH("4、",B611)))</formula>
    </cfRule>
    <cfRule type="containsText" dxfId="4" priority="22825" operator="between" text="1、">
      <formula>NOT(ISERROR(SEARCH("1、",B611)))</formula>
    </cfRule>
  </conditionalFormatting>
  <conditionalFormatting sqref="B612">
    <cfRule type="containsText" dxfId="0" priority="4120" operator="between" text="3、">
      <formula>NOT(ISERROR(SEARCH("3、",B612)))</formula>
    </cfRule>
    <cfRule type="containsText" dxfId="1" priority="8796" operator="between" text="3、">
      <formula>NOT(ISERROR(SEARCH("3、",B612)))</formula>
    </cfRule>
    <cfRule type="containsText" dxfId="2" priority="13472" operator="between" text="2、">
      <formula>NOT(ISERROR(SEARCH("2、",B612)))</formula>
    </cfRule>
    <cfRule type="containsText" dxfId="3" priority="18148" operator="between" text="4、">
      <formula>NOT(ISERROR(SEARCH("4、",B612)))</formula>
    </cfRule>
    <cfRule type="containsText" dxfId="4" priority="22824" operator="between" text="1、">
      <formula>NOT(ISERROR(SEARCH("1、",B612)))</formula>
    </cfRule>
  </conditionalFormatting>
  <conditionalFormatting sqref="B613">
    <cfRule type="containsText" dxfId="0" priority="4119" operator="between" text="3、">
      <formula>NOT(ISERROR(SEARCH("3、",B613)))</formula>
    </cfRule>
    <cfRule type="containsText" dxfId="1" priority="8795" operator="between" text="3、">
      <formula>NOT(ISERROR(SEARCH("3、",B613)))</formula>
    </cfRule>
    <cfRule type="containsText" dxfId="2" priority="13471" operator="between" text="2、">
      <formula>NOT(ISERROR(SEARCH("2、",B613)))</formula>
    </cfRule>
    <cfRule type="containsText" dxfId="3" priority="18147" operator="between" text="4、">
      <formula>NOT(ISERROR(SEARCH("4、",B613)))</formula>
    </cfRule>
    <cfRule type="containsText" dxfId="4" priority="22823" operator="between" text="1、">
      <formula>NOT(ISERROR(SEARCH("1、",B613)))</formula>
    </cfRule>
  </conditionalFormatting>
  <conditionalFormatting sqref="B614">
    <cfRule type="containsText" dxfId="0" priority="4118" operator="between" text="3、">
      <formula>NOT(ISERROR(SEARCH("3、",B614)))</formula>
    </cfRule>
    <cfRule type="containsText" dxfId="1" priority="8794" operator="between" text="3、">
      <formula>NOT(ISERROR(SEARCH("3、",B614)))</formula>
    </cfRule>
    <cfRule type="containsText" dxfId="2" priority="13470" operator="between" text="2、">
      <formula>NOT(ISERROR(SEARCH("2、",B614)))</formula>
    </cfRule>
    <cfRule type="containsText" dxfId="3" priority="18146" operator="between" text="4、">
      <formula>NOT(ISERROR(SEARCH("4、",B614)))</formula>
    </cfRule>
    <cfRule type="containsText" dxfId="4" priority="22822" operator="between" text="1、">
      <formula>NOT(ISERROR(SEARCH("1、",B614)))</formula>
    </cfRule>
  </conditionalFormatting>
  <conditionalFormatting sqref="B615">
    <cfRule type="containsText" dxfId="0" priority="4117" operator="between" text="3、">
      <formula>NOT(ISERROR(SEARCH("3、",B615)))</formula>
    </cfRule>
    <cfRule type="containsText" dxfId="1" priority="8793" operator="between" text="3、">
      <formula>NOT(ISERROR(SEARCH("3、",B615)))</formula>
    </cfRule>
    <cfRule type="containsText" dxfId="2" priority="13469" operator="between" text="2、">
      <formula>NOT(ISERROR(SEARCH("2、",B615)))</formula>
    </cfRule>
    <cfRule type="containsText" dxfId="3" priority="18145" operator="between" text="4、">
      <formula>NOT(ISERROR(SEARCH("4、",B615)))</formula>
    </cfRule>
    <cfRule type="containsText" dxfId="4" priority="22821" operator="between" text="1、">
      <formula>NOT(ISERROR(SEARCH("1、",B615)))</formula>
    </cfRule>
  </conditionalFormatting>
  <conditionalFormatting sqref="B616">
    <cfRule type="containsText" dxfId="0" priority="4116" operator="between" text="3、">
      <formula>NOT(ISERROR(SEARCH("3、",B616)))</formula>
    </cfRule>
    <cfRule type="containsText" dxfId="1" priority="8792" operator="between" text="3、">
      <formula>NOT(ISERROR(SEARCH("3、",B616)))</formula>
    </cfRule>
    <cfRule type="containsText" dxfId="2" priority="13468" operator="between" text="2、">
      <formula>NOT(ISERROR(SEARCH("2、",B616)))</formula>
    </cfRule>
    <cfRule type="containsText" dxfId="3" priority="18144" operator="between" text="4、">
      <formula>NOT(ISERROR(SEARCH("4、",B616)))</formula>
    </cfRule>
    <cfRule type="containsText" dxfId="4" priority="22820" operator="between" text="1、">
      <formula>NOT(ISERROR(SEARCH("1、",B616)))</formula>
    </cfRule>
  </conditionalFormatting>
  <conditionalFormatting sqref="B617">
    <cfRule type="containsText" dxfId="0" priority="4115" operator="between" text="3、">
      <formula>NOT(ISERROR(SEARCH("3、",B617)))</formula>
    </cfRule>
    <cfRule type="containsText" dxfId="1" priority="8791" operator="between" text="3、">
      <formula>NOT(ISERROR(SEARCH("3、",B617)))</formula>
    </cfRule>
    <cfRule type="containsText" dxfId="2" priority="13467" operator="between" text="2、">
      <formula>NOT(ISERROR(SEARCH("2、",B617)))</formula>
    </cfRule>
    <cfRule type="containsText" dxfId="3" priority="18143" operator="between" text="4、">
      <formula>NOT(ISERROR(SEARCH("4、",B617)))</formula>
    </cfRule>
    <cfRule type="containsText" dxfId="4" priority="22819" operator="between" text="1、">
      <formula>NOT(ISERROR(SEARCH("1、",B617)))</formula>
    </cfRule>
  </conditionalFormatting>
  <conditionalFormatting sqref="B620">
    <cfRule type="containsText" dxfId="0" priority="4113" operator="between" text="3、">
      <formula>NOT(ISERROR(SEARCH("3、",B620)))</formula>
    </cfRule>
    <cfRule type="containsText" dxfId="1" priority="8789" operator="between" text="3、">
      <formula>NOT(ISERROR(SEARCH("3、",B620)))</formula>
    </cfRule>
    <cfRule type="containsText" dxfId="2" priority="13465" operator="between" text="2、">
      <formula>NOT(ISERROR(SEARCH("2、",B620)))</formula>
    </cfRule>
    <cfRule type="containsText" dxfId="3" priority="18141" operator="between" text="4、">
      <formula>NOT(ISERROR(SEARCH("4、",B620)))</formula>
    </cfRule>
    <cfRule type="containsText" dxfId="4" priority="22817" operator="between" text="1、">
      <formula>NOT(ISERROR(SEARCH("1、",B620)))</formula>
    </cfRule>
  </conditionalFormatting>
  <conditionalFormatting sqref="B621">
    <cfRule type="containsText" dxfId="0" priority="4112" operator="between" text="3、">
      <formula>NOT(ISERROR(SEARCH("3、",B621)))</formula>
    </cfRule>
    <cfRule type="containsText" dxfId="1" priority="8788" operator="between" text="3、">
      <formula>NOT(ISERROR(SEARCH("3、",B621)))</formula>
    </cfRule>
    <cfRule type="containsText" dxfId="2" priority="13464" operator="between" text="2、">
      <formula>NOT(ISERROR(SEARCH("2、",B621)))</formula>
    </cfRule>
    <cfRule type="containsText" dxfId="3" priority="18140" operator="between" text="4、">
      <formula>NOT(ISERROR(SEARCH("4、",B621)))</formula>
    </cfRule>
    <cfRule type="containsText" dxfId="4" priority="22816" operator="between" text="1、">
      <formula>NOT(ISERROR(SEARCH("1、",B621)))</formula>
    </cfRule>
  </conditionalFormatting>
  <conditionalFormatting sqref="B622">
    <cfRule type="containsText" dxfId="0" priority="4111" operator="between" text="3、">
      <formula>NOT(ISERROR(SEARCH("3、",B622)))</formula>
    </cfRule>
    <cfRule type="containsText" dxfId="1" priority="8787" operator="between" text="3、">
      <formula>NOT(ISERROR(SEARCH("3、",B622)))</formula>
    </cfRule>
    <cfRule type="containsText" dxfId="2" priority="13463" operator="between" text="2、">
      <formula>NOT(ISERROR(SEARCH("2、",B622)))</formula>
    </cfRule>
    <cfRule type="containsText" dxfId="3" priority="18139" operator="between" text="4、">
      <formula>NOT(ISERROR(SEARCH("4、",B622)))</formula>
    </cfRule>
    <cfRule type="containsText" dxfId="4" priority="22815" operator="between" text="1、">
      <formula>NOT(ISERROR(SEARCH("1、",B622)))</formula>
    </cfRule>
  </conditionalFormatting>
  <conditionalFormatting sqref="B623">
    <cfRule type="containsText" dxfId="0" priority="4110" operator="between" text="3、">
      <formula>NOT(ISERROR(SEARCH("3、",B623)))</formula>
    </cfRule>
    <cfRule type="containsText" dxfId="1" priority="8786" operator="between" text="3、">
      <formula>NOT(ISERROR(SEARCH("3、",B623)))</formula>
    </cfRule>
    <cfRule type="containsText" dxfId="2" priority="13462" operator="between" text="2、">
      <formula>NOT(ISERROR(SEARCH("2、",B623)))</formula>
    </cfRule>
    <cfRule type="containsText" dxfId="3" priority="18138" operator="between" text="4、">
      <formula>NOT(ISERROR(SEARCH("4、",B623)))</formula>
    </cfRule>
    <cfRule type="containsText" dxfId="4" priority="22814" operator="between" text="1、">
      <formula>NOT(ISERROR(SEARCH("1、",B623)))</formula>
    </cfRule>
  </conditionalFormatting>
  <conditionalFormatting sqref="B624">
    <cfRule type="containsText" dxfId="0" priority="4109" operator="between" text="3、">
      <formula>NOT(ISERROR(SEARCH("3、",B624)))</formula>
    </cfRule>
    <cfRule type="containsText" dxfId="1" priority="8785" operator="between" text="3、">
      <formula>NOT(ISERROR(SEARCH("3、",B624)))</formula>
    </cfRule>
    <cfRule type="containsText" dxfId="2" priority="13461" operator="between" text="2、">
      <formula>NOT(ISERROR(SEARCH("2、",B624)))</formula>
    </cfRule>
    <cfRule type="containsText" dxfId="3" priority="18137" operator="between" text="4、">
      <formula>NOT(ISERROR(SEARCH("4、",B624)))</formula>
    </cfRule>
    <cfRule type="containsText" dxfId="4" priority="22813" operator="between" text="1、">
      <formula>NOT(ISERROR(SEARCH("1、",B624)))</formula>
    </cfRule>
  </conditionalFormatting>
  <conditionalFormatting sqref="B625">
    <cfRule type="containsText" dxfId="0" priority="4108" operator="between" text="3、">
      <formula>NOT(ISERROR(SEARCH("3、",B625)))</formula>
    </cfRule>
    <cfRule type="containsText" dxfId="1" priority="8784" operator="between" text="3、">
      <formula>NOT(ISERROR(SEARCH("3、",B625)))</formula>
    </cfRule>
    <cfRule type="containsText" dxfId="2" priority="13460" operator="between" text="2、">
      <formula>NOT(ISERROR(SEARCH("2、",B625)))</formula>
    </cfRule>
    <cfRule type="containsText" dxfId="3" priority="18136" operator="between" text="4、">
      <formula>NOT(ISERROR(SEARCH("4、",B625)))</formula>
    </cfRule>
    <cfRule type="containsText" dxfId="4" priority="22812" operator="between" text="1、">
      <formula>NOT(ISERROR(SEARCH("1、",B625)))</formula>
    </cfRule>
  </conditionalFormatting>
  <conditionalFormatting sqref="B626">
    <cfRule type="containsText" dxfId="0" priority="4107" operator="between" text="3、">
      <formula>NOT(ISERROR(SEARCH("3、",B626)))</formula>
    </cfRule>
    <cfRule type="containsText" dxfId="1" priority="8783" operator="between" text="3、">
      <formula>NOT(ISERROR(SEARCH("3、",B626)))</formula>
    </cfRule>
    <cfRule type="containsText" dxfId="2" priority="13459" operator="between" text="2、">
      <formula>NOT(ISERROR(SEARCH("2、",B626)))</formula>
    </cfRule>
    <cfRule type="containsText" dxfId="3" priority="18135" operator="between" text="4、">
      <formula>NOT(ISERROR(SEARCH("4、",B626)))</formula>
    </cfRule>
    <cfRule type="containsText" dxfId="4" priority="22811" operator="between" text="1、">
      <formula>NOT(ISERROR(SEARCH("1、",B626)))</formula>
    </cfRule>
  </conditionalFormatting>
  <conditionalFormatting sqref="B627">
    <cfRule type="containsText" dxfId="0" priority="4106" operator="between" text="3、">
      <formula>NOT(ISERROR(SEARCH("3、",B627)))</formula>
    </cfRule>
    <cfRule type="containsText" dxfId="1" priority="8782" operator="between" text="3、">
      <formula>NOT(ISERROR(SEARCH("3、",B627)))</formula>
    </cfRule>
    <cfRule type="containsText" dxfId="2" priority="13458" operator="between" text="2、">
      <formula>NOT(ISERROR(SEARCH("2、",B627)))</formula>
    </cfRule>
    <cfRule type="containsText" dxfId="3" priority="18134" operator="between" text="4、">
      <formula>NOT(ISERROR(SEARCH("4、",B627)))</formula>
    </cfRule>
    <cfRule type="containsText" dxfId="4" priority="22810" operator="between" text="1、">
      <formula>NOT(ISERROR(SEARCH("1、",B627)))</formula>
    </cfRule>
  </conditionalFormatting>
  <conditionalFormatting sqref="B628">
    <cfRule type="containsText" dxfId="0" priority="4105" operator="between" text="3、">
      <formula>NOT(ISERROR(SEARCH("3、",B628)))</formula>
    </cfRule>
    <cfRule type="containsText" dxfId="1" priority="8781" operator="between" text="3、">
      <formula>NOT(ISERROR(SEARCH("3、",B628)))</formula>
    </cfRule>
    <cfRule type="containsText" dxfId="2" priority="13457" operator="between" text="2、">
      <formula>NOT(ISERROR(SEARCH("2、",B628)))</formula>
    </cfRule>
    <cfRule type="containsText" dxfId="3" priority="18133" operator="between" text="4、">
      <formula>NOT(ISERROR(SEARCH("4、",B628)))</formula>
    </cfRule>
    <cfRule type="containsText" dxfId="4" priority="22809" operator="between" text="1、">
      <formula>NOT(ISERROR(SEARCH("1、",B628)))</formula>
    </cfRule>
  </conditionalFormatting>
  <conditionalFormatting sqref="B629">
    <cfRule type="containsText" dxfId="0" priority="4104" operator="between" text="3、">
      <formula>NOT(ISERROR(SEARCH("3、",B629)))</formula>
    </cfRule>
    <cfRule type="containsText" dxfId="1" priority="8780" operator="between" text="3、">
      <formula>NOT(ISERROR(SEARCH("3、",B629)))</formula>
    </cfRule>
    <cfRule type="containsText" dxfId="2" priority="13456" operator="between" text="2、">
      <formula>NOT(ISERROR(SEARCH("2、",B629)))</formula>
    </cfRule>
    <cfRule type="containsText" dxfId="3" priority="18132" operator="between" text="4、">
      <formula>NOT(ISERROR(SEARCH("4、",B629)))</formula>
    </cfRule>
    <cfRule type="containsText" dxfId="4" priority="22808" operator="between" text="1、">
      <formula>NOT(ISERROR(SEARCH("1、",B629)))</formula>
    </cfRule>
  </conditionalFormatting>
  <conditionalFormatting sqref="B630">
    <cfRule type="containsText" dxfId="0" priority="4103" operator="between" text="3、">
      <formula>NOT(ISERROR(SEARCH("3、",B630)))</formula>
    </cfRule>
    <cfRule type="containsText" dxfId="1" priority="8779" operator="between" text="3、">
      <formula>NOT(ISERROR(SEARCH("3、",B630)))</formula>
    </cfRule>
    <cfRule type="containsText" dxfId="2" priority="13455" operator="between" text="2、">
      <formula>NOT(ISERROR(SEARCH("2、",B630)))</formula>
    </cfRule>
    <cfRule type="containsText" dxfId="3" priority="18131" operator="between" text="4、">
      <formula>NOT(ISERROR(SEARCH("4、",B630)))</formula>
    </cfRule>
    <cfRule type="containsText" dxfId="4" priority="22807" operator="between" text="1、">
      <formula>NOT(ISERROR(SEARCH("1、",B630)))</formula>
    </cfRule>
  </conditionalFormatting>
  <conditionalFormatting sqref="B631">
    <cfRule type="containsText" dxfId="0" priority="4102" operator="between" text="3、">
      <formula>NOT(ISERROR(SEARCH("3、",B631)))</formula>
    </cfRule>
    <cfRule type="containsText" dxfId="1" priority="8778" operator="between" text="3、">
      <formula>NOT(ISERROR(SEARCH("3、",B631)))</formula>
    </cfRule>
    <cfRule type="containsText" dxfId="2" priority="13454" operator="between" text="2、">
      <formula>NOT(ISERROR(SEARCH("2、",B631)))</formula>
    </cfRule>
    <cfRule type="containsText" dxfId="3" priority="18130" operator="between" text="4、">
      <formula>NOT(ISERROR(SEARCH("4、",B631)))</formula>
    </cfRule>
    <cfRule type="containsText" dxfId="4" priority="22806" operator="between" text="1、">
      <formula>NOT(ISERROR(SEARCH("1、",B631)))</formula>
    </cfRule>
  </conditionalFormatting>
  <conditionalFormatting sqref="B634">
    <cfRule type="containsText" dxfId="0" priority="4100" operator="between" text="3、">
      <formula>NOT(ISERROR(SEARCH("3、",B634)))</formula>
    </cfRule>
    <cfRule type="containsText" dxfId="1" priority="8776" operator="between" text="3、">
      <formula>NOT(ISERROR(SEARCH("3、",B634)))</formula>
    </cfRule>
    <cfRule type="containsText" dxfId="2" priority="13452" operator="between" text="2、">
      <formula>NOT(ISERROR(SEARCH("2、",B634)))</formula>
    </cfRule>
    <cfRule type="containsText" dxfId="3" priority="18128" operator="between" text="4、">
      <formula>NOT(ISERROR(SEARCH("4、",B634)))</formula>
    </cfRule>
    <cfRule type="containsText" dxfId="4" priority="22804" operator="between" text="1、">
      <formula>NOT(ISERROR(SEARCH("1、",B634)))</formula>
    </cfRule>
  </conditionalFormatting>
  <conditionalFormatting sqref="B635">
    <cfRule type="containsText" dxfId="0" priority="4099" operator="between" text="3、">
      <formula>NOT(ISERROR(SEARCH("3、",B635)))</formula>
    </cfRule>
    <cfRule type="containsText" dxfId="1" priority="8775" operator="between" text="3、">
      <formula>NOT(ISERROR(SEARCH("3、",B635)))</formula>
    </cfRule>
    <cfRule type="containsText" dxfId="2" priority="13451" operator="between" text="2、">
      <formula>NOT(ISERROR(SEARCH("2、",B635)))</formula>
    </cfRule>
    <cfRule type="containsText" dxfId="3" priority="18127" operator="between" text="4、">
      <formula>NOT(ISERROR(SEARCH("4、",B635)))</formula>
    </cfRule>
    <cfRule type="containsText" dxfId="4" priority="22803" operator="between" text="1、">
      <formula>NOT(ISERROR(SEARCH("1、",B635)))</formula>
    </cfRule>
  </conditionalFormatting>
  <conditionalFormatting sqref="B636">
    <cfRule type="containsText" dxfId="0" priority="4098" operator="between" text="3、">
      <formula>NOT(ISERROR(SEARCH("3、",B636)))</formula>
    </cfRule>
    <cfRule type="containsText" dxfId="1" priority="8774" operator="between" text="3、">
      <formula>NOT(ISERROR(SEARCH("3、",B636)))</formula>
    </cfRule>
    <cfRule type="containsText" dxfId="2" priority="13450" operator="between" text="2、">
      <formula>NOT(ISERROR(SEARCH("2、",B636)))</formula>
    </cfRule>
    <cfRule type="containsText" dxfId="3" priority="18126" operator="between" text="4、">
      <formula>NOT(ISERROR(SEARCH("4、",B636)))</formula>
    </cfRule>
    <cfRule type="containsText" dxfId="4" priority="22802" operator="between" text="1、">
      <formula>NOT(ISERROR(SEARCH("1、",B636)))</formula>
    </cfRule>
  </conditionalFormatting>
  <conditionalFormatting sqref="B637">
    <cfRule type="containsText" dxfId="0" priority="4097" operator="between" text="3、">
      <formula>NOT(ISERROR(SEARCH("3、",B637)))</formula>
    </cfRule>
    <cfRule type="containsText" dxfId="1" priority="8773" operator="between" text="3、">
      <formula>NOT(ISERROR(SEARCH("3、",B637)))</formula>
    </cfRule>
    <cfRule type="containsText" dxfId="2" priority="13449" operator="between" text="2、">
      <formula>NOT(ISERROR(SEARCH("2、",B637)))</formula>
    </cfRule>
    <cfRule type="containsText" dxfId="3" priority="18125" operator="between" text="4、">
      <formula>NOT(ISERROR(SEARCH("4、",B637)))</formula>
    </cfRule>
    <cfRule type="containsText" dxfId="4" priority="22801" operator="between" text="1、">
      <formula>NOT(ISERROR(SEARCH("1、",B637)))</formula>
    </cfRule>
  </conditionalFormatting>
  <conditionalFormatting sqref="B638">
    <cfRule type="containsText" dxfId="0" priority="4096" operator="between" text="3、">
      <formula>NOT(ISERROR(SEARCH("3、",B638)))</formula>
    </cfRule>
    <cfRule type="containsText" dxfId="1" priority="8772" operator="between" text="3、">
      <formula>NOT(ISERROR(SEARCH("3、",B638)))</formula>
    </cfRule>
    <cfRule type="containsText" dxfId="2" priority="13448" operator="between" text="2、">
      <formula>NOT(ISERROR(SEARCH("2、",B638)))</formula>
    </cfRule>
    <cfRule type="containsText" dxfId="3" priority="18124" operator="between" text="4、">
      <formula>NOT(ISERROR(SEARCH("4、",B638)))</formula>
    </cfRule>
    <cfRule type="containsText" dxfId="4" priority="22800" operator="between" text="1、">
      <formula>NOT(ISERROR(SEARCH("1、",B638)))</formula>
    </cfRule>
  </conditionalFormatting>
  <conditionalFormatting sqref="B639">
    <cfRule type="containsText" dxfId="0" priority="4095" operator="between" text="3、">
      <formula>NOT(ISERROR(SEARCH("3、",B639)))</formula>
    </cfRule>
    <cfRule type="containsText" dxfId="1" priority="8771" operator="between" text="3、">
      <formula>NOT(ISERROR(SEARCH("3、",B639)))</formula>
    </cfRule>
    <cfRule type="containsText" dxfId="2" priority="13447" operator="between" text="2、">
      <formula>NOT(ISERROR(SEARCH("2、",B639)))</formula>
    </cfRule>
    <cfRule type="containsText" dxfId="3" priority="18123" operator="between" text="4、">
      <formula>NOT(ISERROR(SEARCH("4、",B639)))</formula>
    </cfRule>
    <cfRule type="containsText" dxfId="4" priority="22799" operator="between" text="1、">
      <formula>NOT(ISERROR(SEARCH("1、",B639)))</formula>
    </cfRule>
  </conditionalFormatting>
  <conditionalFormatting sqref="B640">
    <cfRule type="containsText" dxfId="0" priority="4094" operator="between" text="3、">
      <formula>NOT(ISERROR(SEARCH("3、",B640)))</formula>
    </cfRule>
    <cfRule type="containsText" dxfId="1" priority="8770" operator="between" text="3、">
      <formula>NOT(ISERROR(SEARCH("3、",B640)))</formula>
    </cfRule>
    <cfRule type="containsText" dxfId="2" priority="13446" operator="between" text="2、">
      <formula>NOT(ISERROR(SEARCH("2、",B640)))</formula>
    </cfRule>
    <cfRule type="containsText" dxfId="3" priority="18122" operator="between" text="4、">
      <formula>NOT(ISERROR(SEARCH("4、",B640)))</formula>
    </cfRule>
    <cfRule type="containsText" dxfId="4" priority="22798" operator="between" text="1、">
      <formula>NOT(ISERROR(SEARCH("1、",B640)))</formula>
    </cfRule>
  </conditionalFormatting>
  <conditionalFormatting sqref="B641">
    <cfRule type="containsText" dxfId="0" priority="4092" operator="between" text="3、">
      <formula>NOT(ISERROR(SEARCH("3、",B641)))</formula>
    </cfRule>
    <cfRule type="containsText" dxfId="1" priority="8768" operator="between" text="3、">
      <formula>NOT(ISERROR(SEARCH("3、",B641)))</formula>
    </cfRule>
    <cfRule type="containsText" dxfId="2" priority="13444" operator="between" text="2、">
      <formula>NOT(ISERROR(SEARCH("2、",B641)))</formula>
    </cfRule>
    <cfRule type="containsText" dxfId="3" priority="18120" operator="between" text="4、">
      <formula>NOT(ISERROR(SEARCH("4、",B641)))</formula>
    </cfRule>
    <cfRule type="containsText" dxfId="4" priority="22796" operator="between" text="1、">
      <formula>NOT(ISERROR(SEARCH("1、",B641)))</formula>
    </cfRule>
  </conditionalFormatting>
  <conditionalFormatting sqref="B644">
    <cfRule type="containsText" dxfId="0" priority="4089" operator="between" text="3、">
      <formula>NOT(ISERROR(SEARCH("3、",B644)))</formula>
    </cfRule>
    <cfRule type="containsText" dxfId="1" priority="8765" operator="between" text="3、">
      <formula>NOT(ISERROR(SEARCH("3、",B644)))</formula>
    </cfRule>
    <cfRule type="containsText" dxfId="2" priority="13441" operator="between" text="2、">
      <formula>NOT(ISERROR(SEARCH("2、",B644)))</formula>
    </cfRule>
    <cfRule type="containsText" dxfId="3" priority="18117" operator="between" text="4、">
      <formula>NOT(ISERROR(SEARCH("4、",B644)))</formula>
    </cfRule>
    <cfRule type="containsText" dxfId="4" priority="22793" operator="between" text="1、">
      <formula>NOT(ISERROR(SEARCH("1、",B644)))</formula>
    </cfRule>
  </conditionalFormatting>
  <conditionalFormatting sqref="B645">
    <cfRule type="containsText" dxfId="0" priority="4088" operator="between" text="3、">
      <formula>NOT(ISERROR(SEARCH("3、",B645)))</formula>
    </cfRule>
    <cfRule type="containsText" dxfId="1" priority="8764" operator="between" text="3、">
      <formula>NOT(ISERROR(SEARCH("3、",B645)))</formula>
    </cfRule>
    <cfRule type="containsText" dxfId="2" priority="13440" operator="between" text="2、">
      <formula>NOT(ISERROR(SEARCH("2、",B645)))</formula>
    </cfRule>
    <cfRule type="containsText" dxfId="3" priority="18116" operator="between" text="4、">
      <formula>NOT(ISERROR(SEARCH("4、",B645)))</formula>
    </cfRule>
    <cfRule type="containsText" dxfId="4" priority="22792" operator="between" text="1、">
      <formula>NOT(ISERROR(SEARCH("1、",B645)))</formula>
    </cfRule>
  </conditionalFormatting>
  <conditionalFormatting sqref="B646">
    <cfRule type="containsText" dxfId="0" priority="4087" operator="between" text="3、">
      <formula>NOT(ISERROR(SEARCH("3、",B646)))</formula>
    </cfRule>
    <cfRule type="containsText" dxfId="1" priority="8763" operator="between" text="3、">
      <formula>NOT(ISERROR(SEARCH("3、",B646)))</formula>
    </cfRule>
    <cfRule type="containsText" dxfId="2" priority="13439" operator="between" text="2、">
      <formula>NOT(ISERROR(SEARCH("2、",B646)))</formula>
    </cfRule>
    <cfRule type="containsText" dxfId="3" priority="18115" operator="between" text="4、">
      <formula>NOT(ISERROR(SEARCH("4、",B646)))</formula>
    </cfRule>
    <cfRule type="containsText" dxfId="4" priority="22791" operator="between" text="1、">
      <formula>NOT(ISERROR(SEARCH("1、",B646)))</formula>
    </cfRule>
  </conditionalFormatting>
  <conditionalFormatting sqref="B647">
    <cfRule type="containsText" dxfId="0" priority="4086" operator="between" text="3、">
      <formula>NOT(ISERROR(SEARCH("3、",B647)))</formula>
    </cfRule>
    <cfRule type="containsText" dxfId="1" priority="8762" operator="between" text="3、">
      <formula>NOT(ISERROR(SEARCH("3、",B647)))</formula>
    </cfRule>
    <cfRule type="containsText" dxfId="2" priority="13438" operator="between" text="2、">
      <formula>NOT(ISERROR(SEARCH("2、",B647)))</formula>
    </cfRule>
    <cfRule type="containsText" dxfId="3" priority="18114" operator="between" text="4、">
      <formula>NOT(ISERROR(SEARCH("4、",B647)))</formula>
    </cfRule>
    <cfRule type="containsText" dxfId="4" priority="22790" operator="between" text="1、">
      <formula>NOT(ISERROR(SEARCH("1、",B647)))</formula>
    </cfRule>
  </conditionalFormatting>
  <conditionalFormatting sqref="B648">
    <cfRule type="containsText" dxfId="0" priority="4085" operator="between" text="3、">
      <formula>NOT(ISERROR(SEARCH("3、",B648)))</formula>
    </cfRule>
    <cfRule type="containsText" dxfId="1" priority="8761" operator="between" text="3、">
      <formula>NOT(ISERROR(SEARCH("3、",B648)))</formula>
    </cfRule>
    <cfRule type="containsText" dxfId="2" priority="13437" operator="between" text="2、">
      <formula>NOT(ISERROR(SEARCH("2、",B648)))</formula>
    </cfRule>
    <cfRule type="containsText" dxfId="3" priority="18113" operator="between" text="4、">
      <formula>NOT(ISERROR(SEARCH("4、",B648)))</formula>
    </cfRule>
    <cfRule type="containsText" dxfId="4" priority="22789" operator="between" text="1、">
      <formula>NOT(ISERROR(SEARCH("1、",B648)))</formula>
    </cfRule>
  </conditionalFormatting>
  <conditionalFormatting sqref="B649">
    <cfRule type="containsText" dxfId="0" priority="4084" operator="between" text="3、">
      <formula>NOT(ISERROR(SEARCH("3、",B649)))</formula>
    </cfRule>
    <cfRule type="containsText" dxfId="1" priority="8760" operator="between" text="3、">
      <formula>NOT(ISERROR(SEARCH("3、",B649)))</formula>
    </cfRule>
    <cfRule type="containsText" dxfId="2" priority="13436" operator="between" text="2、">
      <formula>NOT(ISERROR(SEARCH("2、",B649)))</formula>
    </cfRule>
    <cfRule type="containsText" dxfId="3" priority="18112" operator="between" text="4、">
      <formula>NOT(ISERROR(SEARCH("4、",B649)))</formula>
    </cfRule>
    <cfRule type="containsText" dxfId="4" priority="22788" operator="between" text="1、">
      <formula>NOT(ISERROR(SEARCH("1、",B649)))</formula>
    </cfRule>
  </conditionalFormatting>
  <conditionalFormatting sqref="B650">
    <cfRule type="containsText" dxfId="0" priority="4083" operator="between" text="3、">
      <formula>NOT(ISERROR(SEARCH("3、",B650)))</formula>
    </cfRule>
    <cfRule type="containsText" dxfId="1" priority="8759" operator="between" text="3、">
      <formula>NOT(ISERROR(SEARCH("3、",B650)))</formula>
    </cfRule>
    <cfRule type="containsText" dxfId="2" priority="13435" operator="between" text="2、">
      <formula>NOT(ISERROR(SEARCH("2、",B650)))</formula>
    </cfRule>
    <cfRule type="containsText" dxfId="3" priority="18111" operator="between" text="4、">
      <formula>NOT(ISERROR(SEARCH("4、",B650)))</formula>
    </cfRule>
    <cfRule type="containsText" dxfId="4" priority="22787" operator="between" text="1、">
      <formula>NOT(ISERROR(SEARCH("1、",B650)))</formula>
    </cfRule>
  </conditionalFormatting>
  <conditionalFormatting sqref="B651">
    <cfRule type="containsText" dxfId="0" priority="4082" operator="between" text="3、">
      <formula>NOT(ISERROR(SEARCH("3、",B651)))</formula>
    </cfRule>
    <cfRule type="containsText" dxfId="1" priority="8758" operator="between" text="3、">
      <formula>NOT(ISERROR(SEARCH("3、",B651)))</formula>
    </cfRule>
    <cfRule type="containsText" dxfId="2" priority="13434" operator="between" text="2、">
      <formula>NOT(ISERROR(SEARCH("2、",B651)))</formula>
    </cfRule>
    <cfRule type="containsText" dxfId="3" priority="18110" operator="between" text="4、">
      <formula>NOT(ISERROR(SEARCH("4、",B651)))</formula>
    </cfRule>
    <cfRule type="containsText" dxfId="4" priority="22786" operator="between" text="1、">
      <formula>NOT(ISERROR(SEARCH("1、",B651)))</formula>
    </cfRule>
  </conditionalFormatting>
  <conditionalFormatting sqref="B652">
    <cfRule type="containsText" dxfId="0" priority="4081" operator="between" text="3、">
      <formula>NOT(ISERROR(SEARCH("3、",B652)))</formula>
    </cfRule>
    <cfRule type="containsText" dxfId="1" priority="8757" operator="between" text="3、">
      <formula>NOT(ISERROR(SEARCH("3、",B652)))</formula>
    </cfRule>
    <cfRule type="containsText" dxfId="2" priority="13433" operator="between" text="2、">
      <formula>NOT(ISERROR(SEARCH("2、",B652)))</formula>
    </cfRule>
    <cfRule type="containsText" dxfId="3" priority="18109" operator="between" text="4、">
      <formula>NOT(ISERROR(SEARCH("4、",B652)))</formula>
    </cfRule>
    <cfRule type="containsText" dxfId="4" priority="22785" operator="between" text="1、">
      <formula>NOT(ISERROR(SEARCH("1、",B652)))</formula>
    </cfRule>
  </conditionalFormatting>
  <conditionalFormatting sqref="B653">
    <cfRule type="containsText" dxfId="0" priority="4080" operator="between" text="3、">
      <formula>NOT(ISERROR(SEARCH("3、",B653)))</formula>
    </cfRule>
    <cfRule type="containsText" dxfId="1" priority="8756" operator="between" text="3、">
      <formula>NOT(ISERROR(SEARCH("3、",B653)))</formula>
    </cfRule>
    <cfRule type="containsText" dxfId="2" priority="13432" operator="between" text="2、">
      <formula>NOT(ISERROR(SEARCH("2、",B653)))</formula>
    </cfRule>
    <cfRule type="containsText" dxfId="3" priority="18108" operator="between" text="4、">
      <formula>NOT(ISERROR(SEARCH("4、",B653)))</formula>
    </cfRule>
    <cfRule type="containsText" dxfId="4" priority="22784" operator="between" text="1、">
      <formula>NOT(ISERROR(SEARCH("1、",B653)))</formula>
    </cfRule>
  </conditionalFormatting>
  <conditionalFormatting sqref="B654">
    <cfRule type="containsText" dxfId="0" priority="4079" operator="between" text="3、">
      <formula>NOT(ISERROR(SEARCH("3、",B654)))</formula>
    </cfRule>
    <cfRule type="containsText" dxfId="1" priority="8755" operator="between" text="3、">
      <formula>NOT(ISERROR(SEARCH("3、",B654)))</formula>
    </cfRule>
    <cfRule type="containsText" dxfId="2" priority="13431" operator="between" text="2、">
      <formula>NOT(ISERROR(SEARCH("2、",B654)))</formula>
    </cfRule>
    <cfRule type="containsText" dxfId="3" priority="18107" operator="between" text="4、">
      <formula>NOT(ISERROR(SEARCH("4、",B654)))</formula>
    </cfRule>
    <cfRule type="containsText" dxfId="4" priority="22783" operator="between" text="1、">
      <formula>NOT(ISERROR(SEARCH("1、",B654)))</formula>
    </cfRule>
  </conditionalFormatting>
  <conditionalFormatting sqref="B655">
    <cfRule type="containsText" dxfId="0" priority="4078" operator="between" text="3、">
      <formula>NOT(ISERROR(SEARCH("3、",B655)))</formula>
    </cfRule>
    <cfRule type="containsText" dxfId="1" priority="8754" operator="between" text="3、">
      <formula>NOT(ISERROR(SEARCH("3、",B655)))</formula>
    </cfRule>
    <cfRule type="containsText" dxfId="2" priority="13430" operator="between" text="2、">
      <formula>NOT(ISERROR(SEARCH("2、",B655)))</formula>
    </cfRule>
    <cfRule type="containsText" dxfId="3" priority="18106" operator="between" text="4、">
      <formula>NOT(ISERROR(SEARCH("4、",B655)))</formula>
    </cfRule>
    <cfRule type="containsText" dxfId="4" priority="22782" operator="between" text="1、">
      <formula>NOT(ISERROR(SEARCH("1、",B655)))</formula>
    </cfRule>
  </conditionalFormatting>
  <conditionalFormatting sqref="B656">
    <cfRule type="containsText" dxfId="0" priority="4077" operator="between" text="3、">
      <formula>NOT(ISERROR(SEARCH("3、",B656)))</formula>
    </cfRule>
    <cfRule type="containsText" dxfId="1" priority="8753" operator="between" text="3、">
      <formula>NOT(ISERROR(SEARCH("3、",B656)))</formula>
    </cfRule>
    <cfRule type="containsText" dxfId="2" priority="13429" operator="between" text="2、">
      <formula>NOT(ISERROR(SEARCH("2、",B656)))</formula>
    </cfRule>
    <cfRule type="containsText" dxfId="3" priority="18105" operator="between" text="4、">
      <formula>NOT(ISERROR(SEARCH("4、",B656)))</formula>
    </cfRule>
    <cfRule type="containsText" dxfId="4" priority="22781" operator="between" text="1、">
      <formula>NOT(ISERROR(SEARCH("1、",B656)))</formula>
    </cfRule>
  </conditionalFormatting>
  <conditionalFormatting sqref="B659">
    <cfRule type="containsText" dxfId="0" priority="4075" operator="between" text="3、">
      <formula>NOT(ISERROR(SEARCH("3、",B659)))</formula>
    </cfRule>
    <cfRule type="containsText" dxfId="1" priority="8751" operator="between" text="3、">
      <formula>NOT(ISERROR(SEARCH("3、",B659)))</formula>
    </cfRule>
    <cfRule type="containsText" dxfId="2" priority="13427" operator="between" text="2、">
      <formula>NOT(ISERROR(SEARCH("2、",B659)))</formula>
    </cfRule>
    <cfRule type="containsText" dxfId="3" priority="18103" operator="between" text="4、">
      <formula>NOT(ISERROR(SEARCH("4、",B659)))</formula>
    </cfRule>
    <cfRule type="containsText" dxfId="4" priority="22779" operator="between" text="1、">
      <formula>NOT(ISERROR(SEARCH("1、",B659)))</formula>
    </cfRule>
  </conditionalFormatting>
  <conditionalFormatting sqref="B660">
    <cfRule type="containsText" dxfId="0" priority="4074" operator="between" text="3、">
      <formula>NOT(ISERROR(SEARCH("3、",B660)))</formula>
    </cfRule>
    <cfRule type="containsText" dxfId="1" priority="8750" operator="between" text="3、">
      <formula>NOT(ISERROR(SEARCH("3、",B660)))</formula>
    </cfRule>
    <cfRule type="containsText" dxfId="2" priority="13426" operator="between" text="2、">
      <formula>NOT(ISERROR(SEARCH("2、",B660)))</formula>
    </cfRule>
    <cfRule type="containsText" dxfId="3" priority="18102" operator="between" text="4、">
      <formula>NOT(ISERROR(SEARCH("4、",B660)))</formula>
    </cfRule>
    <cfRule type="containsText" dxfId="4" priority="22778" operator="between" text="1、">
      <formula>NOT(ISERROR(SEARCH("1、",B660)))</formula>
    </cfRule>
  </conditionalFormatting>
  <conditionalFormatting sqref="B661">
    <cfRule type="containsText" dxfId="0" priority="4073" operator="between" text="3、">
      <formula>NOT(ISERROR(SEARCH("3、",B661)))</formula>
    </cfRule>
    <cfRule type="containsText" dxfId="1" priority="8749" operator="between" text="3、">
      <formula>NOT(ISERROR(SEARCH("3、",B661)))</formula>
    </cfRule>
    <cfRule type="containsText" dxfId="2" priority="13425" operator="between" text="2、">
      <formula>NOT(ISERROR(SEARCH("2、",B661)))</formula>
    </cfRule>
    <cfRule type="containsText" dxfId="3" priority="18101" operator="between" text="4、">
      <formula>NOT(ISERROR(SEARCH("4、",B661)))</formula>
    </cfRule>
    <cfRule type="containsText" dxfId="4" priority="22777" operator="between" text="1、">
      <formula>NOT(ISERROR(SEARCH("1、",B661)))</formula>
    </cfRule>
  </conditionalFormatting>
  <conditionalFormatting sqref="B662">
    <cfRule type="containsText" dxfId="0" priority="4072" operator="between" text="3、">
      <formula>NOT(ISERROR(SEARCH("3、",B662)))</formula>
    </cfRule>
    <cfRule type="containsText" dxfId="1" priority="8748" operator="between" text="3、">
      <formula>NOT(ISERROR(SEARCH("3、",B662)))</formula>
    </cfRule>
    <cfRule type="containsText" dxfId="2" priority="13424" operator="between" text="2、">
      <formula>NOT(ISERROR(SEARCH("2、",B662)))</formula>
    </cfRule>
    <cfRule type="containsText" dxfId="3" priority="18100" operator="between" text="4、">
      <formula>NOT(ISERROR(SEARCH("4、",B662)))</formula>
    </cfRule>
    <cfRule type="containsText" dxfId="4" priority="22776" operator="between" text="1、">
      <formula>NOT(ISERROR(SEARCH("1、",B662)))</formula>
    </cfRule>
  </conditionalFormatting>
  <conditionalFormatting sqref="B663">
    <cfRule type="containsText" dxfId="0" priority="4071" operator="between" text="3、">
      <formula>NOT(ISERROR(SEARCH("3、",B663)))</formula>
    </cfRule>
    <cfRule type="containsText" dxfId="1" priority="8747" operator="between" text="3、">
      <formula>NOT(ISERROR(SEARCH("3、",B663)))</formula>
    </cfRule>
    <cfRule type="containsText" dxfId="2" priority="13423" operator="between" text="2、">
      <formula>NOT(ISERROR(SEARCH("2、",B663)))</formula>
    </cfRule>
    <cfRule type="containsText" dxfId="3" priority="18099" operator="between" text="4、">
      <formula>NOT(ISERROR(SEARCH("4、",B663)))</formula>
    </cfRule>
    <cfRule type="containsText" dxfId="4" priority="22775" operator="between" text="1、">
      <formula>NOT(ISERROR(SEARCH("1、",B663)))</formula>
    </cfRule>
  </conditionalFormatting>
  <conditionalFormatting sqref="B664">
    <cfRule type="containsText" dxfId="0" priority="4070" operator="between" text="3、">
      <formula>NOT(ISERROR(SEARCH("3、",B664)))</formula>
    </cfRule>
    <cfRule type="containsText" dxfId="1" priority="8746" operator="between" text="3、">
      <formula>NOT(ISERROR(SEARCH("3、",B664)))</formula>
    </cfRule>
    <cfRule type="containsText" dxfId="2" priority="13422" operator="between" text="2、">
      <formula>NOT(ISERROR(SEARCH("2、",B664)))</formula>
    </cfRule>
    <cfRule type="containsText" dxfId="3" priority="18098" operator="between" text="4、">
      <formula>NOT(ISERROR(SEARCH("4、",B664)))</formula>
    </cfRule>
    <cfRule type="containsText" dxfId="4" priority="22774" operator="between" text="1、">
      <formula>NOT(ISERROR(SEARCH("1、",B664)))</formula>
    </cfRule>
  </conditionalFormatting>
  <conditionalFormatting sqref="B665">
    <cfRule type="containsText" dxfId="0" priority="4069" operator="between" text="3、">
      <formula>NOT(ISERROR(SEARCH("3、",B665)))</formula>
    </cfRule>
    <cfRule type="containsText" dxfId="1" priority="8745" operator="between" text="3、">
      <formula>NOT(ISERROR(SEARCH("3、",B665)))</formula>
    </cfRule>
    <cfRule type="containsText" dxfId="2" priority="13421" operator="between" text="2、">
      <formula>NOT(ISERROR(SEARCH("2、",B665)))</formula>
    </cfRule>
    <cfRule type="containsText" dxfId="3" priority="18097" operator="between" text="4、">
      <formula>NOT(ISERROR(SEARCH("4、",B665)))</formula>
    </cfRule>
    <cfRule type="containsText" dxfId="4" priority="22773" operator="between" text="1、">
      <formula>NOT(ISERROR(SEARCH("1、",B665)))</formula>
    </cfRule>
  </conditionalFormatting>
  <conditionalFormatting sqref="B666">
    <cfRule type="containsText" dxfId="0" priority="4068" operator="between" text="3、">
      <formula>NOT(ISERROR(SEARCH("3、",B666)))</formula>
    </cfRule>
    <cfRule type="containsText" dxfId="1" priority="8744" operator="between" text="3、">
      <formula>NOT(ISERROR(SEARCH("3、",B666)))</formula>
    </cfRule>
    <cfRule type="containsText" dxfId="2" priority="13420" operator="between" text="2、">
      <formula>NOT(ISERROR(SEARCH("2、",B666)))</formula>
    </cfRule>
    <cfRule type="containsText" dxfId="3" priority="18096" operator="between" text="4、">
      <formula>NOT(ISERROR(SEARCH("4、",B666)))</formula>
    </cfRule>
    <cfRule type="containsText" dxfId="4" priority="22772" operator="between" text="1、">
      <formula>NOT(ISERROR(SEARCH("1、",B666)))</formula>
    </cfRule>
  </conditionalFormatting>
  <conditionalFormatting sqref="B667">
    <cfRule type="containsText" dxfId="0" priority="4067" operator="between" text="3、">
      <formula>NOT(ISERROR(SEARCH("3、",B667)))</formula>
    </cfRule>
    <cfRule type="containsText" dxfId="1" priority="8743" operator="between" text="3、">
      <formula>NOT(ISERROR(SEARCH("3、",B667)))</formula>
    </cfRule>
    <cfRule type="containsText" dxfId="2" priority="13419" operator="between" text="2、">
      <formula>NOT(ISERROR(SEARCH("2、",B667)))</formula>
    </cfRule>
    <cfRule type="containsText" dxfId="3" priority="18095" operator="between" text="4、">
      <formula>NOT(ISERROR(SEARCH("4、",B667)))</formula>
    </cfRule>
    <cfRule type="containsText" dxfId="4" priority="22771" operator="between" text="1、">
      <formula>NOT(ISERROR(SEARCH("1、",B667)))</formula>
    </cfRule>
  </conditionalFormatting>
  <conditionalFormatting sqref="B668">
    <cfRule type="containsText" dxfId="0" priority="4066" operator="between" text="3、">
      <formula>NOT(ISERROR(SEARCH("3、",B668)))</formula>
    </cfRule>
    <cfRule type="containsText" dxfId="1" priority="8742" operator="between" text="3、">
      <formula>NOT(ISERROR(SEARCH("3、",B668)))</formula>
    </cfRule>
    <cfRule type="containsText" dxfId="2" priority="13418" operator="between" text="2、">
      <formula>NOT(ISERROR(SEARCH("2、",B668)))</formula>
    </cfRule>
    <cfRule type="containsText" dxfId="3" priority="18094" operator="between" text="4、">
      <formula>NOT(ISERROR(SEARCH("4、",B668)))</formula>
    </cfRule>
    <cfRule type="containsText" dxfId="4" priority="22770" operator="between" text="1、">
      <formula>NOT(ISERROR(SEARCH("1、",B668)))</formula>
    </cfRule>
  </conditionalFormatting>
  <conditionalFormatting sqref="B669">
    <cfRule type="containsText" dxfId="0" priority="4065" operator="between" text="3、">
      <formula>NOT(ISERROR(SEARCH("3、",B669)))</formula>
    </cfRule>
    <cfRule type="containsText" dxfId="1" priority="8741" operator="between" text="3、">
      <formula>NOT(ISERROR(SEARCH("3、",B669)))</formula>
    </cfRule>
    <cfRule type="containsText" dxfId="2" priority="13417" operator="between" text="2、">
      <formula>NOT(ISERROR(SEARCH("2、",B669)))</formula>
    </cfRule>
    <cfRule type="containsText" dxfId="3" priority="18093" operator="between" text="4、">
      <formula>NOT(ISERROR(SEARCH("4、",B669)))</formula>
    </cfRule>
    <cfRule type="containsText" dxfId="4" priority="22769" operator="between" text="1、">
      <formula>NOT(ISERROR(SEARCH("1、",B669)))</formula>
    </cfRule>
  </conditionalFormatting>
  <conditionalFormatting sqref="B670">
    <cfRule type="containsText" dxfId="0" priority="4064" operator="between" text="3、">
      <formula>NOT(ISERROR(SEARCH("3、",B670)))</formula>
    </cfRule>
    <cfRule type="containsText" dxfId="1" priority="8740" operator="between" text="3、">
      <formula>NOT(ISERROR(SEARCH("3、",B670)))</formula>
    </cfRule>
    <cfRule type="containsText" dxfId="2" priority="13416" operator="between" text="2、">
      <formula>NOT(ISERROR(SEARCH("2、",B670)))</formula>
    </cfRule>
    <cfRule type="containsText" dxfId="3" priority="18092" operator="between" text="4、">
      <formula>NOT(ISERROR(SEARCH("4、",B670)))</formula>
    </cfRule>
    <cfRule type="containsText" dxfId="4" priority="22768" operator="between" text="1、">
      <formula>NOT(ISERROR(SEARCH("1、",B670)))</formula>
    </cfRule>
  </conditionalFormatting>
  <conditionalFormatting sqref="B671">
    <cfRule type="containsText" dxfId="0" priority="4063" operator="between" text="3、">
      <formula>NOT(ISERROR(SEARCH("3、",B671)))</formula>
    </cfRule>
    <cfRule type="containsText" dxfId="1" priority="8739" operator="between" text="3、">
      <formula>NOT(ISERROR(SEARCH("3、",B671)))</formula>
    </cfRule>
    <cfRule type="containsText" dxfId="2" priority="13415" operator="between" text="2、">
      <formula>NOT(ISERROR(SEARCH("2、",B671)))</formula>
    </cfRule>
    <cfRule type="containsText" dxfId="3" priority="18091" operator="between" text="4、">
      <formula>NOT(ISERROR(SEARCH("4、",B671)))</formula>
    </cfRule>
    <cfRule type="containsText" dxfId="4" priority="22767" operator="between" text="1、">
      <formula>NOT(ISERROR(SEARCH("1、",B671)))</formula>
    </cfRule>
  </conditionalFormatting>
  <conditionalFormatting sqref="B674">
    <cfRule type="containsText" dxfId="0" priority="4061" operator="between" text="3、">
      <formula>NOT(ISERROR(SEARCH("3、",B674)))</formula>
    </cfRule>
    <cfRule type="containsText" dxfId="1" priority="8737" operator="between" text="3、">
      <formula>NOT(ISERROR(SEARCH("3、",B674)))</formula>
    </cfRule>
    <cfRule type="containsText" dxfId="2" priority="13413" operator="between" text="2、">
      <formula>NOT(ISERROR(SEARCH("2、",B674)))</formula>
    </cfRule>
    <cfRule type="containsText" dxfId="3" priority="18089" operator="between" text="4、">
      <formula>NOT(ISERROR(SEARCH("4、",B674)))</formula>
    </cfRule>
    <cfRule type="containsText" dxfId="4" priority="22765" operator="between" text="1、">
      <formula>NOT(ISERROR(SEARCH("1、",B674)))</formula>
    </cfRule>
  </conditionalFormatting>
  <conditionalFormatting sqref="B675">
    <cfRule type="containsText" dxfId="0" priority="4060" operator="between" text="3、">
      <formula>NOT(ISERROR(SEARCH("3、",B675)))</formula>
    </cfRule>
    <cfRule type="containsText" dxfId="1" priority="8736" operator="between" text="3、">
      <formula>NOT(ISERROR(SEARCH("3、",B675)))</formula>
    </cfRule>
    <cfRule type="containsText" dxfId="2" priority="13412" operator="between" text="2、">
      <formula>NOT(ISERROR(SEARCH("2、",B675)))</formula>
    </cfRule>
    <cfRule type="containsText" dxfId="3" priority="18088" operator="between" text="4、">
      <formula>NOT(ISERROR(SEARCH("4、",B675)))</formula>
    </cfRule>
    <cfRule type="containsText" dxfId="4" priority="22764" operator="between" text="1、">
      <formula>NOT(ISERROR(SEARCH("1、",B675)))</formula>
    </cfRule>
  </conditionalFormatting>
  <conditionalFormatting sqref="B676">
    <cfRule type="containsText" dxfId="0" priority="4059" operator="between" text="3、">
      <formula>NOT(ISERROR(SEARCH("3、",B676)))</formula>
    </cfRule>
    <cfRule type="containsText" dxfId="1" priority="8735" operator="between" text="3、">
      <formula>NOT(ISERROR(SEARCH("3、",B676)))</formula>
    </cfRule>
    <cfRule type="containsText" dxfId="2" priority="13411" operator="between" text="2、">
      <formula>NOT(ISERROR(SEARCH("2、",B676)))</formula>
    </cfRule>
    <cfRule type="containsText" dxfId="3" priority="18087" operator="between" text="4、">
      <formula>NOT(ISERROR(SEARCH("4、",B676)))</formula>
    </cfRule>
    <cfRule type="containsText" dxfId="4" priority="22763" operator="between" text="1、">
      <formula>NOT(ISERROR(SEARCH("1、",B676)))</formula>
    </cfRule>
  </conditionalFormatting>
  <conditionalFormatting sqref="B677">
    <cfRule type="containsText" dxfId="0" priority="4058" operator="between" text="3、">
      <formula>NOT(ISERROR(SEARCH("3、",B677)))</formula>
    </cfRule>
    <cfRule type="containsText" dxfId="1" priority="8734" operator="between" text="3、">
      <formula>NOT(ISERROR(SEARCH("3、",B677)))</formula>
    </cfRule>
    <cfRule type="containsText" dxfId="2" priority="13410" operator="between" text="2、">
      <formula>NOT(ISERROR(SEARCH("2、",B677)))</formula>
    </cfRule>
    <cfRule type="containsText" dxfId="3" priority="18086" operator="between" text="4、">
      <formula>NOT(ISERROR(SEARCH("4、",B677)))</formula>
    </cfRule>
    <cfRule type="containsText" dxfId="4" priority="22762" operator="between" text="1、">
      <formula>NOT(ISERROR(SEARCH("1、",B677)))</formula>
    </cfRule>
  </conditionalFormatting>
  <conditionalFormatting sqref="B678">
    <cfRule type="containsText" dxfId="0" priority="4057" operator="between" text="3、">
      <formula>NOT(ISERROR(SEARCH("3、",B678)))</formula>
    </cfRule>
    <cfRule type="containsText" dxfId="1" priority="8733" operator="between" text="3、">
      <formula>NOT(ISERROR(SEARCH("3、",B678)))</formula>
    </cfRule>
    <cfRule type="containsText" dxfId="2" priority="13409" operator="between" text="2、">
      <formula>NOT(ISERROR(SEARCH("2、",B678)))</formula>
    </cfRule>
    <cfRule type="containsText" dxfId="3" priority="18085" operator="between" text="4、">
      <formula>NOT(ISERROR(SEARCH("4、",B678)))</formula>
    </cfRule>
    <cfRule type="containsText" dxfId="4" priority="22761" operator="between" text="1、">
      <formula>NOT(ISERROR(SEARCH("1、",B678)))</formula>
    </cfRule>
  </conditionalFormatting>
  <conditionalFormatting sqref="B679">
    <cfRule type="containsText" dxfId="0" priority="4056" operator="between" text="3、">
      <formula>NOT(ISERROR(SEARCH("3、",B679)))</formula>
    </cfRule>
    <cfRule type="containsText" dxfId="1" priority="8732" operator="between" text="3、">
      <formula>NOT(ISERROR(SEARCH("3、",B679)))</formula>
    </cfRule>
    <cfRule type="containsText" dxfId="2" priority="13408" operator="between" text="2、">
      <formula>NOT(ISERROR(SEARCH("2、",B679)))</formula>
    </cfRule>
    <cfRule type="containsText" dxfId="3" priority="18084" operator="between" text="4、">
      <formula>NOT(ISERROR(SEARCH("4、",B679)))</formula>
    </cfRule>
    <cfRule type="containsText" dxfId="4" priority="22760" operator="between" text="1、">
      <formula>NOT(ISERROR(SEARCH("1、",B679)))</formula>
    </cfRule>
  </conditionalFormatting>
  <conditionalFormatting sqref="B680">
    <cfRule type="containsText" dxfId="0" priority="4055" operator="between" text="3、">
      <formula>NOT(ISERROR(SEARCH("3、",B680)))</formula>
    </cfRule>
    <cfRule type="containsText" dxfId="1" priority="8731" operator="between" text="3、">
      <formula>NOT(ISERROR(SEARCH("3、",B680)))</formula>
    </cfRule>
    <cfRule type="containsText" dxfId="2" priority="13407" operator="between" text="2、">
      <formula>NOT(ISERROR(SEARCH("2、",B680)))</formula>
    </cfRule>
    <cfRule type="containsText" dxfId="3" priority="18083" operator="between" text="4、">
      <formula>NOT(ISERROR(SEARCH("4、",B680)))</formula>
    </cfRule>
    <cfRule type="containsText" dxfId="4" priority="22759" operator="between" text="1、">
      <formula>NOT(ISERROR(SEARCH("1、",B680)))</formula>
    </cfRule>
  </conditionalFormatting>
  <conditionalFormatting sqref="B681">
    <cfRule type="containsText" dxfId="0" priority="4054" operator="between" text="3、">
      <formula>NOT(ISERROR(SEARCH("3、",B681)))</formula>
    </cfRule>
    <cfRule type="containsText" dxfId="1" priority="8730" operator="between" text="3、">
      <formula>NOT(ISERROR(SEARCH("3、",B681)))</formula>
    </cfRule>
    <cfRule type="containsText" dxfId="2" priority="13406" operator="between" text="2、">
      <formula>NOT(ISERROR(SEARCH("2、",B681)))</formula>
    </cfRule>
    <cfRule type="containsText" dxfId="3" priority="18082" operator="between" text="4、">
      <formula>NOT(ISERROR(SEARCH("4、",B681)))</formula>
    </cfRule>
    <cfRule type="containsText" dxfId="4" priority="22758" operator="between" text="1、">
      <formula>NOT(ISERROR(SEARCH("1、",B681)))</formula>
    </cfRule>
  </conditionalFormatting>
  <conditionalFormatting sqref="B682">
    <cfRule type="containsText" dxfId="0" priority="4052" operator="between" text="3、">
      <formula>NOT(ISERROR(SEARCH("3、",B682)))</formula>
    </cfRule>
    <cfRule type="containsText" dxfId="1" priority="8728" operator="between" text="3、">
      <formula>NOT(ISERROR(SEARCH("3、",B682)))</formula>
    </cfRule>
    <cfRule type="containsText" dxfId="2" priority="13404" operator="between" text="2、">
      <formula>NOT(ISERROR(SEARCH("2、",B682)))</formula>
    </cfRule>
    <cfRule type="containsText" dxfId="3" priority="18080" operator="between" text="4、">
      <formula>NOT(ISERROR(SEARCH("4、",B682)))</formula>
    </cfRule>
    <cfRule type="containsText" dxfId="4" priority="22756" operator="between" text="1、">
      <formula>NOT(ISERROR(SEARCH("1、",B682)))</formula>
    </cfRule>
  </conditionalFormatting>
  <conditionalFormatting sqref="B685">
    <cfRule type="containsText" dxfId="0" priority="4049" operator="between" text="3、">
      <formula>NOT(ISERROR(SEARCH("3、",B685)))</formula>
    </cfRule>
    <cfRule type="containsText" dxfId="1" priority="8725" operator="between" text="3、">
      <formula>NOT(ISERROR(SEARCH("3、",B685)))</formula>
    </cfRule>
    <cfRule type="containsText" dxfId="2" priority="13401" operator="between" text="2、">
      <formula>NOT(ISERROR(SEARCH("2、",B685)))</formula>
    </cfRule>
    <cfRule type="containsText" dxfId="3" priority="18077" operator="between" text="4、">
      <formula>NOT(ISERROR(SEARCH("4、",B685)))</formula>
    </cfRule>
    <cfRule type="containsText" dxfId="4" priority="22753" operator="between" text="1、">
      <formula>NOT(ISERROR(SEARCH("1、",B685)))</formula>
    </cfRule>
  </conditionalFormatting>
  <conditionalFormatting sqref="B686">
    <cfRule type="containsText" dxfId="0" priority="4048" operator="between" text="3、">
      <formula>NOT(ISERROR(SEARCH("3、",B686)))</formula>
    </cfRule>
    <cfRule type="containsText" dxfId="1" priority="8724" operator="between" text="3、">
      <formula>NOT(ISERROR(SEARCH("3、",B686)))</formula>
    </cfRule>
    <cfRule type="containsText" dxfId="2" priority="13400" operator="between" text="2、">
      <formula>NOT(ISERROR(SEARCH("2、",B686)))</formula>
    </cfRule>
    <cfRule type="containsText" dxfId="3" priority="18076" operator="between" text="4、">
      <formula>NOT(ISERROR(SEARCH("4、",B686)))</formula>
    </cfRule>
    <cfRule type="containsText" dxfId="4" priority="22752" operator="between" text="1、">
      <formula>NOT(ISERROR(SEARCH("1、",B686)))</formula>
    </cfRule>
  </conditionalFormatting>
  <conditionalFormatting sqref="B687">
    <cfRule type="containsText" dxfId="0" priority="4047" operator="between" text="3、">
      <formula>NOT(ISERROR(SEARCH("3、",B687)))</formula>
    </cfRule>
    <cfRule type="containsText" dxfId="1" priority="8723" operator="between" text="3、">
      <formula>NOT(ISERROR(SEARCH("3、",B687)))</formula>
    </cfRule>
    <cfRule type="containsText" dxfId="2" priority="13399" operator="between" text="2、">
      <formula>NOT(ISERROR(SEARCH("2、",B687)))</formula>
    </cfRule>
    <cfRule type="containsText" dxfId="3" priority="18075" operator="between" text="4、">
      <formula>NOT(ISERROR(SEARCH("4、",B687)))</formula>
    </cfRule>
    <cfRule type="containsText" dxfId="4" priority="22751" operator="between" text="1、">
      <formula>NOT(ISERROR(SEARCH("1、",B687)))</formula>
    </cfRule>
  </conditionalFormatting>
  <conditionalFormatting sqref="B688">
    <cfRule type="containsText" dxfId="0" priority="4046" operator="between" text="3、">
      <formula>NOT(ISERROR(SEARCH("3、",B688)))</formula>
    </cfRule>
    <cfRule type="containsText" dxfId="1" priority="8722" operator="between" text="3、">
      <formula>NOT(ISERROR(SEARCH("3、",B688)))</formula>
    </cfRule>
    <cfRule type="containsText" dxfId="2" priority="13398" operator="between" text="2、">
      <formula>NOT(ISERROR(SEARCH("2、",B688)))</formula>
    </cfRule>
    <cfRule type="containsText" dxfId="3" priority="18074" operator="between" text="4、">
      <formula>NOT(ISERROR(SEARCH("4、",B688)))</formula>
    </cfRule>
    <cfRule type="containsText" dxfId="4" priority="22750" operator="between" text="1、">
      <formula>NOT(ISERROR(SEARCH("1、",B688)))</formula>
    </cfRule>
  </conditionalFormatting>
  <conditionalFormatting sqref="B689">
    <cfRule type="containsText" dxfId="0" priority="4045" operator="between" text="3、">
      <formula>NOT(ISERROR(SEARCH("3、",B689)))</formula>
    </cfRule>
    <cfRule type="containsText" dxfId="1" priority="8721" operator="between" text="3、">
      <formula>NOT(ISERROR(SEARCH("3、",B689)))</formula>
    </cfRule>
    <cfRule type="containsText" dxfId="2" priority="13397" operator="between" text="2、">
      <formula>NOT(ISERROR(SEARCH("2、",B689)))</formula>
    </cfRule>
    <cfRule type="containsText" dxfId="3" priority="18073" operator="between" text="4、">
      <formula>NOT(ISERROR(SEARCH("4、",B689)))</formula>
    </cfRule>
    <cfRule type="containsText" dxfId="4" priority="22749" operator="between" text="1、">
      <formula>NOT(ISERROR(SEARCH("1、",B689)))</formula>
    </cfRule>
  </conditionalFormatting>
  <conditionalFormatting sqref="B690">
    <cfRule type="containsText" dxfId="0" priority="4044" operator="between" text="3、">
      <formula>NOT(ISERROR(SEARCH("3、",B690)))</formula>
    </cfRule>
    <cfRule type="containsText" dxfId="1" priority="8720" operator="between" text="3、">
      <formula>NOT(ISERROR(SEARCH("3、",B690)))</formula>
    </cfRule>
    <cfRule type="containsText" dxfId="2" priority="13396" operator="between" text="2、">
      <formula>NOT(ISERROR(SEARCH("2、",B690)))</formula>
    </cfRule>
    <cfRule type="containsText" dxfId="3" priority="18072" operator="between" text="4、">
      <formula>NOT(ISERROR(SEARCH("4、",B690)))</formula>
    </cfRule>
    <cfRule type="containsText" dxfId="4" priority="22748" operator="between" text="1、">
      <formula>NOT(ISERROR(SEARCH("1、",B690)))</formula>
    </cfRule>
  </conditionalFormatting>
  <conditionalFormatting sqref="B691">
    <cfRule type="containsText" dxfId="0" priority="4043" operator="between" text="3、">
      <formula>NOT(ISERROR(SEARCH("3、",B691)))</formula>
    </cfRule>
    <cfRule type="containsText" dxfId="1" priority="8719" operator="between" text="3、">
      <formula>NOT(ISERROR(SEARCH("3、",B691)))</formula>
    </cfRule>
    <cfRule type="containsText" dxfId="2" priority="13395" operator="between" text="2、">
      <formula>NOT(ISERROR(SEARCH("2、",B691)))</formula>
    </cfRule>
    <cfRule type="containsText" dxfId="3" priority="18071" operator="between" text="4、">
      <formula>NOT(ISERROR(SEARCH("4、",B691)))</formula>
    </cfRule>
    <cfRule type="containsText" dxfId="4" priority="22747" operator="between" text="1、">
      <formula>NOT(ISERROR(SEARCH("1、",B691)))</formula>
    </cfRule>
  </conditionalFormatting>
  <conditionalFormatting sqref="B692">
    <cfRule type="containsText" dxfId="0" priority="4042" operator="between" text="3、">
      <formula>NOT(ISERROR(SEARCH("3、",B692)))</formula>
    </cfRule>
    <cfRule type="containsText" dxfId="1" priority="8718" operator="between" text="3、">
      <formula>NOT(ISERROR(SEARCH("3、",B692)))</formula>
    </cfRule>
    <cfRule type="containsText" dxfId="2" priority="13394" operator="between" text="2、">
      <formula>NOT(ISERROR(SEARCH("2、",B692)))</formula>
    </cfRule>
    <cfRule type="containsText" dxfId="3" priority="18070" operator="between" text="4、">
      <formula>NOT(ISERROR(SEARCH("4、",B692)))</formula>
    </cfRule>
    <cfRule type="containsText" dxfId="4" priority="22746" operator="between" text="1、">
      <formula>NOT(ISERROR(SEARCH("1、",B692)))</formula>
    </cfRule>
  </conditionalFormatting>
  <conditionalFormatting sqref="B693">
    <cfRule type="containsText" dxfId="0" priority="4041" operator="between" text="3、">
      <formula>NOT(ISERROR(SEARCH("3、",B693)))</formula>
    </cfRule>
    <cfRule type="containsText" dxfId="1" priority="8717" operator="between" text="3、">
      <formula>NOT(ISERROR(SEARCH("3、",B693)))</formula>
    </cfRule>
    <cfRule type="containsText" dxfId="2" priority="13393" operator="between" text="2、">
      <formula>NOT(ISERROR(SEARCH("2、",B693)))</formula>
    </cfRule>
    <cfRule type="containsText" dxfId="3" priority="18069" operator="between" text="4、">
      <formula>NOT(ISERROR(SEARCH("4、",B693)))</formula>
    </cfRule>
    <cfRule type="containsText" dxfId="4" priority="22745" operator="between" text="1、">
      <formula>NOT(ISERROR(SEARCH("1、",B693)))</formula>
    </cfRule>
  </conditionalFormatting>
  <conditionalFormatting sqref="B694">
    <cfRule type="containsText" dxfId="0" priority="4040" operator="between" text="3、">
      <formula>NOT(ISERROR(SEARCH("3、",B694)))</formula>
    </cfRule>
    <cfRule type="containsText" dxfId="1" priority="8716" operator="between" text="3、">
      <formula>NOT(ISERROR(SEARCH("3、",B694)))</formula>
    </cfRule>
    <cfRule type="containsText" dxfId="2" priority="13392" operator="between" text="2、">
      <formula>NOT(ISERROR(SEARCH("2、",B694)))</formula>
    </cfRule>
    <cfRule type="containsText" dxfId="3" priority="18068" operator="between" text="4、">
      <formula>NOT(ISERROR(SEARCH("4、",B694)))</formula>
    </cfRule>
    <cfRule type="containsText" dxfId="4" priority="22744" operator="between" text="1、">
      <formula>NOT(ISERROR(SEARCH("1、",B694)))</formula>
    </cfRule>
  </conditionalFormatting>
  <conditionalFormatting sqref="B695">
    <cfRule type="containsText" dxfId="0" priority="4039" operator="between" text="3、">
      <formula>NOT(ISERROR(SEARCH("3、",B695)))</formula>
    </cfRule>
    <cfRule type="containsText" dxfId="1" priority="8715" operator="between" text="3、">
      <formula>NOT(ISERROR(SEARCH("3、",B695)))</formula>
    </cfRule>
    <cfRule type="containsText" dxfId="2" priority="13391" operator="between" text="2、">
      <formula>NOT(ISERROR(SEARCH("2、",B695)))</formula>
    </cfRule>
    <cfRule type="containsText" dxfId="3" priority="18067" operator="between" text="4、">
      <formula>NOT(ISERROR(SEARCH("4、",B695)))</formula>
    </cfRule>
    <cfRule type="containsText" dxfId="4" priority="22743" operator="between" text="1、">
      <formula>NOT(ISERROR(SEARCH("1、",B695)))</formula>
    </cfRule>
  </conditionalFormatting>
  <conditionalFormatting sqref="B696">
    <cfRule type="containsText" dxfId="0" priority="4038" operator="between" text="3、">
      <formula>NOT(ISERROR(SEARCH("3、",B696)))</formula>
    </cfRule>
    <cfRule type="containsText" dxfId="1" priority="8714" operator="between" text="3、">
      <formula>NOT(ISERROR(SEARCH("3、",B696)))</formula>
    </cfRule>
    <cfRule type="containsText" dxfId="2" priority="13390" operator="between" text="2、">
      <formula>NOT(ISERROR(SEARCH("2、",B696)))</formula>
    </cfRule>
    <cfRule type="containsText" dxfId="3" priority="18066" operator="between" text="4、">
      <formula>NOT(ISERROR(SEARCH("4、",B696)))</formula>
    </cfRule>
    <cfRule type="containsText" dxfId="4" priority="22742" operator="between" text="1、">
      <formula>NOT(ISERROR(SEARCH("1、",B696)))</formula>
    </cfRule>
  </conditionalFormatting>
  <conditionalFormatting sqref="B697">
    <cfRule type="containsText" dxfId="0" priority="4037" operator="between" text="3、">
      <formula>NOT(ISERROR(SEARCH("3、",B697)))</formula>
    </cfRule>
    <cfRule type="containsText" dxfId="1" priority="8713" operator="between" text="3、">
      <formula>NOT(ISERROR(SEARCH("3、",B697)))</formula>
    </cfRule>
    <cfRule type="containsText" dxfId="2" priority="13389" operator="between" text="2、">
      <formula>NOT(ISERROR(SEARCH("2、",B697)))</formula>
    </cfRule>
    <cfRule type="containsText" dxfId="3" priority="18065" operator="between" text="4、">
      <formula>NOT(ISERROR(SEARCH("4、",B697)))</formula>
    </cfRule>
    <cfRule type="containsText" dxfId="4" priority="22741" operator="between" text="1、">
      <formula>NOT(ISERROR(SEARCH("1、",B697)))</formula>
    </cfRule>
  </conditionalFormatting>
  <conditionalFormatting sqref="B700">
    <cfRule type="containsText" dxfId="0" priority="4035" operator="between" text="3、">
      <formula>NOT(ISERROR(SEARCH("3、",B700)))</formula>
    </cfRule>
    <cfRule type="containsText" dxfId="1" priority="8711" operator="between" text="3、">
      <formula>NOT(ISERROR(SEARCH("3、",B700)))</formula>
    </cfRule>
    <cfRule type="containsText" dxfId="2" priority="13387" operator="between" text="2、">
      <formula>NOT(ISERROR(SEARCH("2、",B700)))</formula>
    </cfRule>
    <cfRule type="containsText" dxfId="3" priority="18063" operator="between" text="4、">
      <formula>NOT(ISERROR(SEARCH("4、",B700)))</formula>
    </cfRule>
    <cfRule type="containsText" dxfId="4" priority="22739" operator="between" text="1、">
      <formula>NOT(ISERROR(SEARCH("1、",B700)))</formula>
    </cfRule>
  </conditionalFormatting>
  <conditionalFormatting sqref="B701">
    <cfRule type="containsText" dxfId="0" priority="4034" operator="between" text="3、">
      <formula>NOT(ISERROR(SEARCH("3、",B701)))</formula>
    </cfRule>
    <cfRule type="containsText" dxfId="1" priority="8710" operator="between" text="3、">
      <formula>NOT(ISERROR(SEARCH("3、",B701)))</formula>
    </cfRule>
    <cfRule type="containsText" dxfId="2" priority="13386" operator="between" text="2、">
      <formula>NOT(ISERROR(SEARCH("2、",B701)))</formula>
    </cfRule>
    <cfRule type="containsText" dxfId="3" priority="18062" operator="between" text="4、">
      <formula>NOT(ISERROR(SEARCH("4、",B701)))</formula>
    </cfRule>
    <cfRule type="containsText" dxfId="4" priority="22738" operator="between" text="1、">
      <formula>NOT(ISERROR(SEARCH("1、",B701)))</formula>
    </cfRule>
  </conditionalFormatting>
  <conditionalFormatting sqref="B702">
    <cfRule type="containsText" dxfId="0" priority="4033" operator="between" text="3、">
      <formula>NOT(ISERROR(SEARCH("3、",B702)))</formula>
    </cfRule>
    <cfRule type="containsText" dxfId="1" priority="8709" operator="between" text="3、">
      <formula>NOT(ISERROR(SEARCH("3、",B702)))</formula>
    </cfRule>
    <cfRule type="containsText" dxfId="2" priority="13385" operator="between" text="2、">
      <formula>NOT(ISERROR(SEARCH("2、",B702)))</formula>
    </cfRule>
    <cfRule type="containsText" dxfId="3" priority="18061" operator="between" text="4、">
      <formula>NOT(ISERROR(SEARCH("4、",B702)))</formula>
    </cfRule>
    <cfRule type="containsText" dxfId="4" priority="22737" operator="between" text="1、">
      <formula>NOT(ISERROR(SEARCH("1、",B702)))</formula>
    </cfRule>
  </conditionalFormatting>
  <conditionalFormatting sqref="B703">
    <cfRule type="containsText" dxfId="0" priority="4032" operator="between" text="3、">
      <formula>NOT(ISERROR(SEARCH("3、",B703)))</formula>
    </cfRule>
    <cfRule type="containsText" dxfId="1" priority="8708" operator="between" text="3、">
      <formula>NOT(ISERROR(SEARCH("3、",B703)))</formula>
    </cfRule>
    <cfRule type="containsText" dxfId="2" priority="13384" operator="between" text="2、">
      <formula>NOT(ISERROR(SEARCH("2、",B703)))</formula>
    </cfRule>
    <cfRule type="containsText" dxfId="3" priority="18060" operator="between" text="4、">
      <formula>NOT(ISERROR(SEARCH("4、",B703)))</formula>
    </cfRule>
    <cfRule type="containsText" dxfId="4" priority="22736" operator="between" text="1、">
      <formula>NOT(ISERROR(SEARCH("1、",B703)))</formula>
    </cfRule>
  </conditionalFormatting>
  <conditionalFormatting sqref="B704">
    <cfRule type="containsText" dxfId="0" priority="4031" operator="between" text="3、">
      <formula>NOT(ISERROR(SEARCH("3、",B704)))</formula>
    </cfRule>
    <cfRule type="containsText" dxfId="1" priority="8707" operator="between" text="3、">
      <formula>NOT(ISERROR(SEARCH("3、",B704)))</formula>
    </cfRule>
    <cfRule type="containsText" dxfId="2" priority="13383" operator="between" text="2、">
      <formula>NOT(ISERROR(SEARCH("2、",B704)))</formula>
    </cfRule>
    <cfRule type="containsText" dxfId="3" priority="18059" operator="between" text="4、">
      <formula>NOT(ISERROR(SEARCH("4、",B704)))</formula>
    </cfRule>
    <cfRule type="containsText" dxfId="4" priority="22735" operator="between" text="1、">
      <formula>NOT(ISERROR(SEARCH("1、",B704)))</formula>
    </cfRule>
  </conditionalFormatting>
  <conditionalFormatting sqref="B705">
    <cfRule type="containsText" dxfId="0" priority="4030" operator="between" text="3、">
      <formula>NOT(ISERROR(SEARCH("3、",B705)))</formula>
    </cfRule>
    <cfRule type="containsText" dxfId="1" priority="8706" operator="between" text="3、">
      <formula>NOT(ISERROR(SEARCH("3、",B705)))</formula>
    </cfRule>
    <cfRule type="containsText" dxfId="2" priority="13382" operator="between" text="2、">
      <formula>NOT(ISERROR(SEARCH("2、",B705)))</formula>
    </cfRule>
    <cfRule type="containsText" dxfId="3" priority="18058" operator="between" text="4、">
      <formula>NOT(ISERROR(SEARCH("4、",B705)))</formula>
    </cfRule>
    <cfRule type="containsText" dxfId="4" priority="22734" operator="between" text="1、">
      <formula>NOT(ISERROR(SEARCH("1、",B705)))</formula>
    </cfRule>
  </conditionalFormatting>
  <conditionalFormatting sqref="B706">
    <cfRule type="containsText" dxfId="0" priority="4029" operator="between" text="3、">
      <formula>NOT(ISERROR(SEARCH("3、",B706)))</formula>
    </cfRule>
    <cfRule type="containsText" dxfId="1" priority="8705" operator="between" text="3、">
      <formula>NOT(ISERROR(SEARCH("3、",B706)))</formula>
    </cfRule>
    <cfRule type="containsText" dxfId="2" priority="13381" operator="between" text="2、">
      <formula>NOT(ISERROR(SEARCH("2、",B706)))</formula>
    </cfRule>
    <cfRule type="containsText" dxfId="3" priority="18057" operator="between" text="4、">
      <formula>NOT(ISERROR(SEARCH("4、",B706)))</formula>
    </cfRule>
    <cfRule type="containsText" dxfId="4" priority="22733" operator="between" text="1、">
      <formula>NOT(ISERROR(SEARCH("1、",B706)))</formula>
    </cfRule>
  </conditionalFormatting>
  <conditionalFormatting sqref="B707">
    <cfRule type="containsText" dxfId="0" priority="4028" operator="between" text="3、">
      <formula>NOT(ISERROR(SEARCH("3、",B707)))</formula>
    </cfRule>
    <cfRule type="containsText" dxfId="1" priority="8704" operator="between" text="3、">
      <formula>NOT(ISERROR(SEARCH("3、",B707)))</formula>
    </cfRule>
    <cfRule type="containsText" dxfId="2" priority="13380" operator="between" text="2、">
      <formula>NOT(ISERROR(SEARCH("2、",B707)))</formula>
    </cfRule>
    <cfRule type="containsText" dxfId="3" priority="18056" operator="between" text="4、">
      <formula>NOT(ISERROR(SEARCH("4、",B707)))</formula>
    </cfRule>
    <cfRule type="containsText" dxfId="4" priority="22732" operator="between" text="1、">
      <formula>NOT(ISERROR(SEARCH("1、",B707)))</formula>
    </cfRule>
  </conditionalFormatting>
  <conditionalFormatting sqref="B708">
    <cfRule type="containsText" dxfId="0" priority="4027" operator="between" text="3、">
      <formula>NOT(ISERROR(SEARCH("3、",B708)))</formula>
    </cfRule>
    <cfRule type="containsText" dxfId="1" priority="8703" operator="between" text="3、">
      <formula>NOT(ISERROR(SEARCH("3、",B708)))</formula>
    </cfRule>
    <cfRule type="containsText" dxfId="2" priority="13379" operator="between" text="2、">
      <formula>NOT(ISERROR(SEARCH("2、",B708)))</formula>
    </cfRule>
    <cfRule type="containsText" dxfId="3" priority="18055" operator="between" text="4、">
      <formula>NOT(ISERROR(SEARCH("4、",B708)))</formula>
    </cfRule>
    <cfRule type="containsText" dxfId="4" priority="22731" operator="between" text="1、">
      <formula>NOT(ISERROR(SEARCH("1、",B708)))</formula>
    </cfRule>
  </conditionalFormatting>
  <conditionalFormatting sqref="B709">
    <cfRule type="containsText" dxfId="0" priority="4026" operator="between" text="3、">
      <formula>NOT(ISERROR(SEARCH("3、",B709)))</formula>
    </cfRule>
    <cfRule type="containsText" dxfId="1" priority="8702" operator="between" text="3、">
      <formula>NOT(ISERROR(SEARCH("3、",B709)))</formula>
    </cfRule>
    <cfRule type="containsText" dxfId="2" priority="13378" operator="between" text="2、">
      <formula>NOT(ISERROR(SEARCH("2、",B709)))</formula>
    </cfRule>
    <cfRule type="containsText" dxfId="3" priority="18054" operator="between" text="4、">
      <formula>NOT(ISERROR(SEARCH("4、",B709)))</formula>
    </cfRule>
    <cfRule type="containsText" dxfId="4" priority="22730" operator="between" text="1、">
      <formula>NOT(ISERROR(SEARCH("1、",B709)))</formula>
    </cfRule>
  </conditionalFormatting>
  <conditionalFormatting sqref="B710">
    <cfRule type="containsText" dxfId="0" priority="4025" operator="between" text="3、">
      <formula>NOT(ISERROR(SEARCH("3、",B710)))</formula>
    </cfRule>
    <cfRule type="containsText" dxfId="1" priority="8701" operator="between" text="3、">
      <formula>NOT(ISERROR(SEARCH("3、",B710)))</formula>
    </cfRule>
    <cfRule type="containsText" dxfId="2" priority="13377" operator="between" text="2、">
      <formula>NOT(ISERROR(SEARCH("2、",B710)))</formula>
    </cfRule>
    <cfRule type="containsText" dxfId="3" priority="18053" operator="between" text="4、">
      <formula>NOT(ISERROR(SEARCH("4、",B710)))</formula>
    </cfRule>
    <cfRule type="containsText" dxfId="4" priority="22729" operator="between" text="1、">
      <formula>NOT(ISERROR(SEARCH("1、",B710)))</formula>
    </cfRule>
  </conditionalFormatting>
  <conditionalFormatting sqref="B711">
    <cfRule type="containsText" dxfId="0" priority="4024" operator="between" text="3、">
      <formula>NOT(ISERROR(SEARCH("3、",B711)))</formula>
    </cfRule>
    <cfRule type="containsText" dxfId="1" priority="8700" operator="between" text="3、">
      <formula>NOT(ISERROR(SEARCH("3、",B711)))</formula>
    </cfRule>
    <cfRule type="containsText" dxfId="2" priority="13376" operator="between" text="2、">
      <formula>NOT(ISERROR(SEARCH("2、",B711)))</formula>
    </cfRule>
    <cfRule type="containsText" dxfId="3" priority="18052" operator="between" text="4、">
      <formula>NOT(ISERROR(SEARCH("4、",B711)))</formula>
    </cfRule>
    <cfRule type="containsText" dxfId="4" priority="22728" operator="between" text="1、">
      <formula>NOT(ISERROR(SEARCH("1、",B711)))</formula>
    </cfRule>
  </conditionalFormatting>
  <conditionalFormatting sqref="B712">
    <cfRule type="containsText" dxfId="0" priority="4023" operator="between" text="3、">
      <formula>NOT(ISERROR(SEARCH("3、",B712)))</formula>
    </cfRule>
    <cfRule type="containsText" dxfId="1" priority="8699" operator="between" text="3、">
      <formula>NOT(ISERROR(SEARCH("3、",B712)))</formula>
    </cfRule>
    <cfRule type="containsText" dxfId="2" priority="13375" operator="between" text="2、">
      <formula>NOT(ISERROR(SEARCH("2、",B712)))</formula>
    </cfRule>
    <cfRule type="containsText" dxfId="3" priority="18051" operator="between" text="4、">
      <formula>NOT(ISERROR(SEARCH("4、",B712)))</formula>
    </cfRule>
    <cfRule type="containsText" dxfId="4" priority="22727" operator="between" text="1、">
      <formula>NOT(ISERROR(SEARCH("1、",B712)))</formula>
    </cfRule>
  </conditionalFormatting>
  <conditionalFormatting sqref="B715">
    <cfRule type="containsText" dxfId="0" priority="4021" operator="between" text="3、">
      <formula>NOT(ISERROR(SEARCH("3、",B715)))</formula>
    </cfRule>
    <cfRule type="containsText" dxfId="1" priority="8697" operator="between" text="3、">
      <formula>NOT(ISERROR(SEARCH("3、",B715)))</formula>
    </cfRule>
    <cfRule type="containsText" dxfId="2" priority="13373" operator="between" text="2、">
      <formula>NOT(ISERROR(SEARCH("2、",B715)))</formula>
    </cfRule>
    <cfRule type="containsText" dxfId="3" priority="18049" operator="between" text="4、">
      <formula>NOT(ISERROR(SEARCH("4、",B715)))</formula>
    </cfRule>
    <cfRule type="containsText" dxfId="4" priority="22725" operator="between" text="1、">
      <formula>NOT(ISERROR(SEARCH("1、",B715)))</formula>
    </cfRule>
  </conditionalFormatting>
  <conditionalFormatting sqref="B716">
    <cfRule type="containsText" dxfId="0" priority="4020" operator="between" text="3、">
      <formula>NOT(ISERROR(SEARCH("3、",B716)))</formula>
    </cfRule>
    <cfRule type="containsText" dxfId="1" priority="8696" operator="between" text="3、">
      <formula>NOT(ISERROR(SEARCH("3、",B716)))</formula>
    </cfRule>
    <cfRule type="containsText" dxfId="2" priority="13372" operator="between" text="2、">
      <formula>NOT(ISERROR(SEARCH("2、",B716)))</formula>
    </cfRule>
    <cfRule type="containsText" dxfId="3" priority="18048" operator="between" text="4、">
      <formula>NOT(ISERROR(SEARCH("4、",B716)))</formula>
    </cfRule>
    <cfRule type="containsText" dxfId="4" priority="22724" operator="between" text="1、">
      <formula>NOT(ISERROR(SEARCH("1、",B716)))</formula>
    </cfRule>
  </conditionalFormatting>
  <conditionalFormatting sqref="B717">
    <cfRule type="containsText" dxfId="0" priority="4019" operator="between" text="3、">
      <formula>NOT(ISERROR(SEARCH("3、",B717)))</formula>
    </cfRule>
    <cfRule type="containsText" dxfId="1" priority="8695" operator="between" text="3、">
      <formula>NOT(ISERROR(SEARCH("3、",B717)))</formula>
    </cfRule>
    <cfRule type="containsText" dxfId="2" priority="13371" operator="between" text="2、">
      <formula>NOT(ISERROR(SEARCH("2、",B717)))</formula>
    </cfRule>
    <cfRule type="containsText" dxfId="3" priority="18047" operator="between" text="4、">
      <formula>NOT(ISERROR(SEARCH("4、",B717)))</formula>
    </cfRule>
    <cfRule type="containsText" dxfId="4" priority="22723" operator="between" text="1、">
      <formula>NOT(ISERROR(SEARCH("1、",B717)))</formula>
    </cfRule>
  </conditionalFormatting>
  <conditionalFormatting sqref="B718">
    <cfRule type="containsText" dxfId="0" priority="4018" operator="between" text="3、">
      <formula>NOT(ISERROR(SEARCH("3、",B718)))</formula>
    </cfRule>
    <cfRule type="containsText" dxfId="1" priority="8694" operator="between" text="3、">
      <formula>NOT(ISERROR(SEARCH("3、",B718)))</formula>
    </cfRule>
    <cfRule type="containsText" dxfId="2" priority="13370" operator="between" text="2、">
      <formula>NOT(ISERROR(SEARCH("2、",B718)))</formula>
    </cfRule>
    <cfRule type="containsText" dxfId="3" priority="18046" operator="between" text="4、">
      <formula>NOT(ISERROR(SEARCH("4、",B718)))</formula>
    </cfRule>
    <cfRule type="containsText" dxfId="4" priority="22722" operator="between" text="1、">
      <formula>NOT(ISERROR(SEARCH("1、",B718)))</formula>
    </cfRule>
  </conditionalFormatting>
  <conditionalFormatting sqref="B719">
    <cfRule type="containsText" dxfId="0" priority="4017" operator="between" text="3、">
      <formula>NOT(ISERROR(SEARCH("3、",B719)))</formula>
    </cfRule>
    <cfRule type="containsText" dxfId="1" priority="8693" operator="between" text="3、">
      <formula>NOT(ISERROR(SEARCH("3、",B719)))</formula>
    </cfRule>
    <cfRule type="containsText" dxfId="2" priority="13369" operator="between" text="2、">
      <formula>NOT(ISERROR(SEARCH("2、",B719)))</formula>
    </cfRule>
    <cfRule type="containsText" dxfId="3" priority="18045" operator="between" text="4、">
      <formula>NOT(ISERROR(SEARCH("4、",B719)))</formula>
    </cfRule>
    <cfRule type="containsText" dxfId="4" priority="22721" operator="between" text="1、">
      <formula>NOT(ISERROR(SEARCH("1、",B719)))</formula>
    </cfRule>
  </conditionalFormatting>
  <conditionalFormatting sqref="B720">
    <cfRule type="containsText" dxfId="0" priority="4016" operator="between" text="3、">
      <formula>NOT(ISERROR(SEARCH("3、",B720)))</formula>
    </cfRule>
    <cfRule type="containsText" dxfId="1" priority="8692" operator="between" text="3、">
      <formula>NOT(ISERROR(SEARCH("3、",B720)))</formula>
    </cfRule>
    <cfRule type="containsText" dxfId="2" priority="13368" operator="between" text="2、">
      <formula>NOT(ISERROR(SEARCH("2、",B720)))</formula>
    </cfRule>
    <cfRule type="containsText" dxfId="3" priority="18044" operator="between" text="4、">
      <formula>NOT(ISERROR(SEARCH("4、",B720)))</formula>
    </cfRule>
    <cfRule type="containsText" dxfId="4" priority="22720" operator="between" text="1、">
      <formula>NOT(ISERROR(SEARCH("1、",B720)))</formula>
    </cfRule>
  </conditionalFormatting>
  <conditionalFormatting sqref="B721">
    <cfRule type="containsText" dxfId="0" priority="4015" operator="between" text="3、">
      <formula>NOT(ISERROR(SEARCH("3、",B721)))</formula>
    </cfRule>
    <cfRule type="containsText" dxfId="1" priority="8691" operator="between" text="3、">
      <formula>NOT(ISERROR(SEARCH("3、",B721)))</formula>
    </cfRule>
    <cfRule type="containsText" dxfId="2" priority="13367" operator="between" text="2、">
      <formula>NOT(ISERROR(SEARCH("2、",B721)))</formula>
    </cfRule>
    <cfRule type="containsText" dxfId="3" priority="18043" operator="between" text="4、">
      <formula>NOT(ISERROR(SEARCH("4、",B721)))</formula>
    </cfRule>
    <cfRule type="containsText" dxfId="4" priority="22719" operator="between" text="1、">
      <formula>NOT(ISERROR(SEARCH("1、",B721)))</formula>
    </cfRule>
  </conditionalFormatting>
  <conditionalFormatting sqref="B722">
    <cfRule type="containsText" dxfId="0" priority="4014" operator="between" text="3、">
      <formula>NOT(ISERROR(SEARCH("3、",B722)))</formula>
    </cfRule>
    <cfRule type="containsText" dxfId="1" priority="8690" operator="between" text="3、">
      <formula>NOT(ISERROR(SEARCH("3、",B722)))</formula>
    </cfRule>
    <cfRule type="containsText" dxfId="2" priority="13366" operator="between" text="2、">
      <formula>NOT(ISERROR(SEARCH("2、",B722)))</formula>
    </cfRule>
    <cfRule type="containsText" dxfId="3" priority="18042" operator="between" text="4、">
      <formula>NOT(ISERROR(SEARCH("4、",B722)))</formula>
    </cfRule>
    <cfRule type="containsText" dxfId="4" priority="22718" operator="between" text="1、">
      <formula>NOT(ISERROR(SEARCH("1、",B722)))</formula>
    </cfRule>
  </conditionalFormatting>
  <conditionalFormatting sqref="B723">
    <cfRule type="containsText" dxfId="0" priority="4013" operator="between" text="3、">
      <formula>NOT(ISERROR(SEARCH("3、",B723)))</formula>
    </cfRule>
    <cfRule type="containsText" dxfId="1" priority="8689" operator="between" text="3、">
      <formula>NOT(ISERROR(SEARCH("3、",B723)))</formula>
    </cfRule>
    <cfRule type="containsText" dxfId="2" priority="13365" operator="between" text="2、">
      <formula>NOT(ISERROR(SEARCH("2、",B723)))</formula>
    </cfRule>
    <cfRule type="containsText" dxfId="3" priority="18041" operator="between" text="4、">
      <formula>NOT(ISERROR(SEARCH("4、",B723)))</formula>
    </cfRule>
    <cfRule type="containsText" dxfId="4" priority="22717" operator="between" text="1、">
      <formula>NOT(ISERROR(SEARCH("1、",B723)))</formula>
    </cfRule>
  </conditionalFormatting>
  <conditionalFormatting sqref="B724">
    <cfRule type="containsText" dxfId="0" priority="4011" operator="between" text="3、">
      <formula>NOT(ISERROR(SEARCH("3、",B724)))</formula>
    </cfRule>
    <cfRule type="containsText" dxfId="1" priority="8687" operator="between" text="3、">
      <formula>NOT(ISERROR(SEARCH("3、",B724)))</formula>
    </cfRule>
    <cfRule type="containsText" dxfId="2" priority="13363" operator="between" text="2、">
      <formula>NOT(ISERROR(SEARCH("2、",B724)))</formula>
    </cfRule>
    <cfRule type="containsText" dxfId="3" priority="18039" operator="between" text="4、">
      <formula>NOT(ISERROR(SEARCH("4、",B724)))</formula>
    </cfRule>
    <cfRule type="containsText" dxfId="4" priority="22715" operator="between" text="1、">
      <formula>NOT(ISERROR(SEARCH("1、",B724)))</formula>
    </cfRule>
  </conditionalFormatting>
  <conditionalFormatting sqref="B727">
    <cfRule type="containsText" dxfId="0" priority="4008" operator="between" text="3、">
      <formula>NOT(ISERROR(SEARCH("3、",B727)))</formula>
    </cfRule>
    <cfRule type="containsText" dxfId="1" priority="8684" operator="between" text="3、">
      <formula>NOT(ISERROR(SEARCH("3、",B727)))</formula>
    </cfRule>
    <cfRule type="containsText" dxfId="2" priority="13360" operator="between" text="2、">
      <formula>NOT(ISERROR(SEARCH("2、",B727)))</formula>
    </cfRule>
    <cfRule type="containsText" dxfId="3" priority="18036" operator="between" text="4、">
      <formula>NOT(ISERROR(SEARCH("4、",B727)))</formula>
    </cfRule>
    <cfRule type="containsText" dxfId="4" priority="22712" operator="between" text="1、">
      <formula>NOT(ISERROR(SEARCH("1、",B727)))</formula>
    </cfRule>
  </conditionalFormatting>
  <conditionalFormatting sqref="B728">
    <cfRule type="containsText" dxfId="0" priority="4007" operator="between" text="3、">
      <formula>NOT(ISERROR(SEARCH("3、",B728)))</formula>
    </cfRule>
    <cfRule type="containsText" dxfId="1" priority="8683" operator="between" text="3、">
      <formula>NOT(ISERROR(SEARCH("3、",B728)))</formula>
    </cfRule>
    <cfRule type="containsText" dxfId="2" priority="13359" operator="between" text="2、">
      <formula>NOT(ISERROR(SEARCH("2、",B728)))</formula>
    </cfRule>
    <cfRule type="containsText" dxfId="3" priority="18035" operator="between" text="4、">
      <formula>NOT(ISERROR(SEARCH("4、",B728)))</formula>
    </cfRule>
    <cfRule type="containsText" dxfId="4" priority="22711" operator="between" text="1、">
      <formula>NOT(ISERROR(SEARCH("1、",B728)))</formula>
    </cfRule>
  </conditionalFormatting>
  <conditionalFormatting sqref="B729">
    <cfRule type="containsText" dxfId="0" priority="4006" operator="between" text="3、">
      <formula>NOT(ISERROR(SEARCH("3、",B729)))</formula>
    </cfRule>
    <cfRule type="containsText" dxfId="1" priority="8682" operator="between" text="3、">
      <formula>NOT(ISERROR(SEARCH("3、",B729)))</formula>
    </cfRule>
    <cfRule type="containsText" dxfId="2" priority="13358" operator="between" text="2、">
      <formula>NOT(ISERROR(SEARCH("2、",B729)))</formula>
    </cfRule>
    <cfRule type="containsText" dxfId="3" priority="18034" operator="between" text="4、">
      <formula>NOT(ISERROR(SEARCH("4、",B729)))</formula>
    </cfRule>
    <cfRule type="containsText" dxfId="4" priority="22710" operator="between" text="1、">
      <formula>NOT(ISERROR(SEARCH("1、",B729)))</formula>
    </cfRule>
  </conditionalFormatting>
  <conditionalFormatting sqref="B730">
    <cfRule type="containsText" dxfId="0" priority="4005" operator="between" text="3、">
      <formula>NOT(ISERROR(SEARCH("3、",B730)))</formula>
    </cfRule>
    <cfRule type="containsText" dxfId="1" priority="8681" operator="between" text="3、">
      <formula>NOT(ISERROR(SEARCH("3、",B730)))</formula>
    </cfRule>
    <cfRule type="containsText" dxfId="2" priority="13357" operator="between" text="2、">
      <formula>NOT(ISERROR(SEARCH("2、",B730)))</formula>
    </cfRule>
    <cfRule type="containsText" dxfId="3" priority="18033" operator="between" text="4、">
      <formula>NOT(ISERROR(SEARCH("4、",B730)))</formula>
    </cfRule>
    <cfRule type="containsText" dxfId="4" priority="22709" operator="between" text="1、">
      <formula>NOT(ISERROR(SEARCH("1、",B730)))</formula>
    </cfRule>
  </conditionalFormatting>
  <conditionalFormatting sqref="B731">
    <cfRule type="containsText" dxfId="0" priority="4004" operator="between" text="3、">
      <formula>NOT(ISERROR(SEARCH("3、",B731)))</formula>
    </cfRule>
    <cfRule type="containsText" dxfId="1" priority="8680" operator="between" text="3、">
      <formula>NOT(ISERROR(SEARCH("3、",B731)))</formula>
    </cfRule>
    <cfRule type="containsText" dxfId="2" priority="13356" operator="between" text="2、">
      <formula>NOT(ISERROR(SEARCH("2、",B731)))</formula>
    </cfRule>
    <cfRule type="containsText" dxfId="3" priority="18032" operator="between" text="4、">
      <formula>NOT(ISERROR(SEARCH("4、",B731)))</formula>
    </cfRule>
    <cfRule type="containsText" dxfId="4" priority="22708" operator="between" text="1、">
      <formula>NOT(ISERROR(SEARCH("1、",B731)))</formula>
    </cfRule>
  </conditionalFormatting>
  <conditionalFormatting sqref="B732">
    <cfRule type="containsText" dxfId="0" priority="4003" operator="between" text="3、">
      <formula>NOT(ISERROR(SEARCH("3、",B732)))</formula>
    </cfRule>
    <cfRule type="containsText" dxfId="1" priority="8679" operator="between" text="3、">
      <formula>NOT(ISERROR(SEARCH("3、",B732)))</formula>
    </cfRule>
    <cfRule type="containsText" dxfId="2" priority="13355" operator="between" text="2、">
      <formula>NOT(ISERROR(SEARCH("2、",B732)))</formula>
    </cfRule>
    <cfRule type="containsText" dxfId="3" priority="18031" operator="between" text="4、">
      <formula>NOT(ISERROR(SEARCH("4、",B732)))</formula>
    </cfRule>
    <cfRule type="containsText" dxfId="4" priority="22707" operator="between" text="1、">
      <formula>NOT(ISERROR(SEARCH("1、",B732)))</formula>
    </cfRule>
  </conditionalFormatting>
  <conditionalFormatting sqref="B733">
    <cfRule type="containsText" dxfId="0" priority="4002" operator="between" text="3、">
      <formula>NOT(ISERROR(SEARCH("3、",B733)))</formula>
    </cfRule>
    <cfRule type="containsText" dxfId="1" priority="8678" operator="between" text="3、">
      <formula>NOT(ISERROR(SEARCH("3、",B733)))</formula>
    </cfRule>
    <cfRule type="containsText" dxfId="2" priority="13354" operator="between" text="2、">
      <formula>NOT(ISERROR(SEARCH("2、",B733)))</formula>
    </cfRule>
    <cfRule type="containsText" dxfId="3" priority="18030" operator="between" text="4、">
      <formula>NOT(ISERROR(SEARCH("4、",B733)))</formula>
    </cfRule>
    <cfRule type="containsText" dxfId="4" priority="22706" operator="between" text="1、">
      <formula>NOT(ISERROR(SEARCH("1、",B733)))</formula>
    </cfRule>
  </conditionalFormatting>
  <conditionalFormatting sqref="B734">
    <cfRule type="containsText" dxfId="0" priority="4001" operator="between" text="3、">
      <formula>NOT(ISERROR(SEARCH("3、",B734)))</formula>
    </cfRule>
    <cfRule type="containsText" dxfId="1" priority="8677" operator="between" text="3、">
      <formula>NOT(ISERROR(SEARCH("3、",B734)))</formula>
    </cfRule>
    <cfRule type="containsText" dxfId="2" priority="13353" operator="between" text="2、">
      <formula>NOT(ISERROR(SEARCH("2、",B734)))</formula>
    </cfRule>
    <cfRule type="containsText" dxfId="3" priority="18029" operator="between" text="4、">
      <formula>NOT(ISERROR(SEARCH("4、",B734)))</formula>
    </cfRule>
    <cfRule type="containsText" dxfId="4" priority="22705" operator="between" text="1、">
      <formula>NOT(ISERROR(SEARCH("1、",B734)))</formula>
    </cfRule>
  </conditionalFormatting>
  <conditionalFormatting sqref="B735">
    <cfRule type="containsText" dxfId="0" priority="4000" operator="between" text="3、">
      <formula>NOT(ISERROR(SEARCH("3、",B735)))</formula>
    </cfRule>
    <cfRule type="containsText" dxfId="1" priority="8676" operator="between" text="3、">
      <formula>NOT(ISERROR(SEARCH("3、",B735)))</formula>
    </cfRule>
    <cfRule type="containsText" dxfId="2" priority="13352" operator="between" text="2、">
      <formula>NOT(ISERROR(SEARCH("2、",B735)))</formula>
    </cfRule>
    <cfRule type="containsText" dxfId="3" priority="18028" operator="between" text="4、">
      <formula>NOT(ISERROR(SEARCH("4、",B735)))</formula>
    </cfRule>
    <cfRule type="containsText" dxfId="4" priority="22704" operator="between" text="1、">
      <formula>NOT(ISERROR(SEARCH("1、",B735)))</formula>
    </cfRule>
  </conditionalFormatting>
  <conditionalFormatting sqref="B736">
    <cfRule type="containsText" dxfId="0" priority="3998" operator="between" text="3、">
      <formula>NOT(ISERROR(SEARCH("3、",B736)))</formula>
    </cfRule>
    <cfRule type="containsText" dxfId="1" priority="8674" operator="between" text="3、">
      <formula>NOT(ISERROR(SEARCH("3、",B736)))</formula>
    </cfRule>
    <cfRule type="containsText" dxfId="2" priority="13350" operator="between" text="2、">
      <formula>NOT(ISERROR(SEARCH("2、",B736)))</formula>
    </cfRule>
    <cfRule type="containsText" dxfId="3" priority="18026" operator="between" text="4、">
      <formula>NOT(ISERROR(SEARCH("4、",B736)))</formula>
    </cfRule>
    <cfRule type="containsText" dxfId="4" priority="22702" operator="between" text="1、">
      <formula>NOT(ISERROR(SEARCH("1、",B736)))</formula>
    </cfRule>
  </conditionalFormatting>
  <conditionalFormatting sqref="B739">
    <cfRule type="containsText" dxfId="0" priority="3995" operator="between" text="3、">
      <formula>NOT(ISERROR(SEARCH("3、",B739)))</formula>
    </cfRule>
    <cfRule type="containsText" dxfId="1" priority="8671" operator="between" text="3、">
      <formula>NOT(ISERROR(SEARCH("3、",B739)))</formula>
    </cfRule>
    <cfRule type="containsText" dxfId="2" priority="13347" operator="between" text="2、">
      <formula>NOT(ISERROR(SEARCH("2、",B739)))</formula>
    </cfRule>
    <cfRule type="containsText" dxfId="3" priority="18023" operator="between" text="4、">
      <formula>NOT(ISERROR(SEARCH("4、",B739)))</formula>
    </cfRule>
    <cfRule type="containsText" dxfId="4" priority="22699" operator="between" text="1、">
      <formula>NOT(ISERROR(SEARCH("1、",B739)))</formula>
    </cfRule>
  </conditionalFormatting>
  <conditionalFormatting sqref="B740">
    <cfRule type="containsText" dxfId="0" priority="3994" operator="between" text="3、">
      <formula>NOT(ISERROR(SEARCH("3、",B740)))</formula>
    </cfRule>
    <cfRule type="containsText" dxfId="1" priority="8670" operator="between" text="3、">
      <formula>NOT(ISERROR(SEARCH("3、",B740)))</formula>
    </cfRule>
    <cfRule type="containsText" dxfId="2" priority="13346" operator="between" text="2、">
      <formula>NOT(ISERROR(SEARCH("2、",B740)))</formula>
    </cfRule>
    <cfRule type="containsText" dxfId="3" priority="18022" operator="between" text="4、">
      <formula>NOT(ISERROR(SEARCH("4、",B740)))</formula>
    </cfRule>
    <cfRule type="containsText" dxfId="4" priority="22698" operator="between" text="1、">
      <formula>NOT(ISERROR(SEARCH("1、",B740)))</formula>
    </cfRule>
  </conditionalFormatting>
  <conditionalFormatting sqref="B741">
    <cfRule type="containsText" dxfId="0" priority="3993" operator="between" text="3、">
      <formula>NOT(ISERROR(SEARCH("3、",B741)))</formula>
    </cfRule>
    <cfRule type="containsText" dxfId="1" priority="8669" operator="between" text="3、">
      <formula>NOT(ISERROR(SEARCH("3、",B741)))</formula>
    </cfRule>
    <cfRule type="containsText" dxfId="2" priority="13345" operator="between" text="2、">
      <formula>NOT(ISERROR(SEARCH("2、",B741)))</formula>
    </cfRule>
    <cfRule type="containsText" dxfId="3" priority="18021" operator="between" text="4、">
      <formula>NOT(ISERROR(SEARCH("4、",B741)))</formula>
    </cfRule>
    <cfRule type="containsText" dxfId="4" priority="22697" operator="between" text="1、">
      <formula>NOT(ISERROR(SEARCH("1、",B741)))</formula>
    </cfRule>
  </conditionalFormatting>
  <conditionalFormatting sqref="B742">
    <cfRule type="containsText" dxfId="0" priority="3992" operator="between" text="3、">
      <formula>NOT(ISERROR(SEARCH("3、",B742)))</formula>
    </cfRule>
    <cfRule type="containsText" dxfId="1" priority="8668" operator="between" text="3、">
      <formula>NOT(ISERROR(SEARCH("3、",B742)))</formula>
    </cfRule>
    <cfRule type="containsText" dxfId="2" priority="13344" operator="between" text="2、">
      <formula>NOT(ISERROR(SEARCH("2、",B742)))</formula>
    </cfRule>
    <cfRule type="containsText" dxfId="3" priority="18020" operator="between" text="4、">
      <formula>NOT(ISERROR(SEARCH("4、",B742)))</formula>
    </cfRule>
    <cfRule type="containsText" dxfId="4" priority="22696" operator="between" text="1、">
      <formula>NOT(ISERROR(SEARCH("1、",B742)))</formula>
    </cfRule>
  </conditionalFormatting>
  <conditionalFormatting sqref="B743">
    <cfRule type="containsText" dxfId="0" priority="3991" operator="between" text="3、">
      <formula>NOT(ISERROR(SEARCH("3、",B743)))</formula>
    </cfRule>
    <cfRule type="containsText" dxfId="1" priority="8667" operator="between" text="3、">
      <formula>NOT(ISERROR(SEARCH("3、",B743)))</formula>
    </cfRule>
    <cfRule type="containsText" dxfId="2" priority="13343" operator="between" text="2、">
      <formula>NOT(ISERROR(SEARCH("2、",B743)))</formula>
    </cfRule>
    <cfRule type="containsText" dxfId="3" priority="18019" operator="between" text="4、">
      <formula>NOT(ISERROR(SEARCH("4、",B743)))</formula>
    </cfRule>
    <cfRule type="containsText" dxfId="4" priority="22695" operator="between" text="1、">
      <formula>NOT(ISERROR(SEARCH("1、",B743)))</formula>
    </cfRule>
  </conditionalFormatting>
  <conditionalFormatting sqref="B744">
    <cfRule type="containsText" dxfId="0" priority="3990" operator="between" text="3、">
      <formula>NOT(ISERROR(SEARCH("3、",B744)))</formula>
    </cfRule>
    <cfRule type="containsText" dxfId="1" priority="8666" operator="between" text="3、">
      <formula>NOT(ISERROR(SEARCH("3、",B744)))</formula>
    </cfRule>
    <cfRule type="containsText" dxfId="2" priority="13342" operator="between" text="2、">
      <formula>NOT(ISERROR(SEARCH("2、",B744)))</formula>
    </cfRule>
    <cfRule type="containsText" dxfId="3" priority="18018" operator="between" text="4、">
      <formula>NOT(ISERROR(SEARCH("4、",B744)))</formula>
    </cfRule>
    <cfRule type="containsText" dxfId="4" priority="22694" operator="between" text="1、">
      <formula>NOT(ISERROR(SEARCH("1、",B744)))</formula>
    </cfRule>
  </conditionalFormatting>
  <conditionalFormatting sqref="B745">
    <cfRule type="containsText" dxfId="0" priority="3989" operator="between" text="3、">
      <formula>NOT(ISERROR(SEARCH("3、",B745)))</formula>
    </cfRule>
    <cfRule type="containsText" dxfId="1" priority="8665" operator="between" text="3、">
      <formula>NOT(ISERROR(SEARCH("3、",B745)))</formula>
    </cfRule>
    <cfRule type="containsText" dxfId="2" priority="13341" operator="between" text="2、">
      <formula>NOT(ISERROR(SEARCH("2、",B745)))</formula>
    </cfRule>
    <cfRule type="containsText" dxfId="3" priority="18017" operator="between" text="4、">
      <formula>NOT(ISERROR(SEARCH("4、",B745)))</formula>
    </cfRule>
    <cfRule type="containsText" dxfId="4" priority="22693" operator="between" text="1、">
      <formula>NOT(ISERROR(SEARCH("1、",B745)))</formula>
    </cfRule>
  </conditionalFormatting>
  <conditionalFormatting sqref="B746">
    <cfRule type="containsText" dxfId="0" priority="3988" operator="between" text="3、">
      <formula>NOT(ISERROR(SEARCH("3、",B746)))</formula>
    </cfRule>
    <cfRule type="containsText" dxfId="1" priority="8664" operator="between" text="3、">
      <formula>NOT(ISERROR(SEARCH("3、",B746)))</formula>
    </cfRule>
    <cfRule type="containsText" dxfId="2" priority="13340" operator="between" text="2、">
      <formula>NOT(ISERROR(SEARCH("2、",B746)))</formula>
    </cfRule>
    <cfRule type="containsText" dxfId="3" priority="18016" operator="between" text="4、">
      <formula>NOT(ISERROR(SEARCH("4、",B746)))</formula>
    </cfRule>
    <cfRule type="containsText" dxfId="4" priority="22692" operator="between" text="1、">
      <formula>NOT(ISERROR(SEARCH("1、",B746)))</formula>
    </cfRule>
  </conditionalFormatting>
  <conditionalFormatting sqref="B747">
    <cfRule type="containsText" dxfId="0" priority="3987" operator="between" text="3、">
      <formula>NOT(ISERROR(SEARCH("3、",B747)))</formula>
    </cfRule>
    <cfRule type="containsText" dxfId="1" priority="8663" operator="between" text="3、">
      <formula>NOT(ISERROR(SEARCH("3、",B747)))</formula>
    </cfRule>
    <cfRule type="containsText" dxfId="2" priority="13339" operator="between" text="2、">
      <formula>NOT(ISERROR(SEARCH("2、",B747)))</formula>
    </cfRule>
    <cfRule type="containsText" dxfId="3" priority="18015" operator="between" text="4、">
      <formula>NOT(ISERROR(SEARCH("4、",B747)))</formula>
    </cfRule>
    <cfRule type="containsText" dxfId="4" priority="22691" operator="between" text="1、">
      <formula>NOT(ISERROR(SEARCH("1、",B747)))</formula>
    </cfRule>
  </conditionalFormatting>
  <conditionalFormatting sqref="B748">
    <cfRule type="containsText" dxfId="0" priority="3986" operator="between" text="3、">
      <formula>NOT(ISERROR(SEARCH("3、",B748)))</formula>
    </cfRule>
    <cfRule type="containsText" dxfId="1" priority="8662" operator="between" text="3、">
      <formula>NOT(ISERROR(SEARCH("3、",B748)))</formula>
    </cfRule>
    <cfRule type="containsText" dxfId="2" priority="13338" operator="between" text="2、">
      <formula>NOT(ISERROR(SEARCH("2、",B748)))</formula>
    </cfRule>
    <cfRule type="containsText" dxfId="3" priority="18014" operator="between" text="4、">
      <formula>NOT(ISERROR(SEARCH("4、",B748)))</formula>
    </cfRule>
    <cfRule type="containsText" dxfId="4" priority="22690" operator="between" text="1、">
      <formula>NOT(ISERROR(SEARCH("1、",B748)))</formula>
    </cfRule>
  </conditionalFormatting>
  <conditionalFormatting sqref="B749">
    <cfRule type="containsText" dxfId="0" priority="3985" operator="between" text="3、">
      <formula>NOT(ISERROR(SEARCH("3、",B749)))</formula>
    </cfRule>
    <cfRule type="containsText" dxfId="1" priority="8661" operator="between" text="3、">
      <formula>NOT(ISERROR(SEARCH("3、",B749)))</formula>
    </cfRule>
    <cfRule type="containsText" dxfId="2" priority="13337" operator="between" text="2、">
      <formula>NOT(ISERROR(SEARCH("2、",B749)))</formula>
    </cfRule>
    <cfRule type="containsText" dxfId="3" priority="18013" operator="between" text="4、">
      <formula>NOT(ISERROR(SEARCH("4、",B749)))</formula>
    </cfRule>
    <cfRule type="containsText" dxfId="4" priority="22689" operator="between" text="1、">
      <formula>NOT(ISERROR(SEARCH("1、",B749)))</formula>
    </cfRule>
  </conditionalFormatting>
  <conditionalFormatting sqref="B750">
    <cfRule type="containsText" dxfId="0" priority="3984" operator="between" text="3、">
      <formula>NOT(ISERROR(SEARCH("3、",B750)))</formula>
    </cfRule>
    <cfRule type="containsText" dxfId="1" priority="8660" operator="between" text="3、">
      <formula>NOT(ISERROR(SEARCH("3、",B750)))</formula>
    </cfRule>
    <cfRule type="containsText" dxfId="2" priority="13336" operator="between" text="2、">
      <formula>NOT(ISERROR(SEARCH("2、",B750)))</formula>
    </cfRule>
    <cfRule type="containsText" dxfId="3" priority="18012" operator="between" text="4、">
      <formula>NOT(ISERROR(SEARCH("4、",B750)))</formula>
    </cfRule>
    <cfRule type="containsText" dxfId="4" priority="22688" operator="between" text="1、">
      <formula>NOT(ISERROR(SEARCH("1、",B750)))</formula>
    </cfRule>
  </conditionalFormatting>
  <conditionalFormatting sqref="B753">
    <cfRule type="containsText" dxfId="0" priority="3982" operator="between" text="3、">
      <formula>NOT(ISERROR(SEARCH("3、",B753)))</formula>
    </cfRule>
    <cfRule type="containsText" dxfId="1" priority="8658" operator="between" text="3、">
      <formula>NOT(ISERROR(SEARCH("3、",B753)))</formula>
    </cfRule>
    <cfRule type="containsText" dxfId="2" priority="13334" operator="between" text="2、">
      <formula>NOT(ISERROR(SEARCH("2、",B753)))</formula>
    </cfRule>
    <cfRule type="containsText" dxfId="3" priority="18010" operator="between" text="4、">
      <formula>NOT(ISERROR(SEARCH("4、",B753)))</formula>
    </cfRule>
    <cfRule type="containsText" dxfId="4" priority="22686" operator="between" text="1、">
      <formula>NOT(ISERROR(SEARCH("1、",B753)))</formula>
    </cfRule>
  </conditionalFormatting>
  <conditionalFormatting sqref="B754">
    <cfRule type="containsText" dxfId="0" priority="3981" operator="between" text="3、">
      <formula>NOT(ISERROR(SEARCH("3、",B754)))</formula>
    </cfRule>
    <cfRule type="containsText" dxfId="1" priority="8657" operator="between" text="3、">
      <formula>NOT(ISERROR(SEARCH("3、",B754)))</formula>
    </cfRule>
    <cfRule type="containsText" dxfId="2" priority="13333" operator="between" text="2、">
      <formula>NOT(ISERROR(SEARCH("2、",B754)))</formula>
    </cfRule>
    <cfRule type="containsText" dxfId="3" priority="18009" operator="between" text="4、">
      <formula>NOT(ISERROR(SEARCH("4、",B754)))</formula>
    </cfRule>
    <cfRule type="containsText" dxfId="4" priority="22685" operator="between" text="1、">
      <formula>NOT(ISERROR(SEARCH("1、",B754)))</formula>
    </cfRule>
  </conditionalFormatting>
  <conditionalFormatting sqref="B757">
    <cfRule type="containsText" dxfId="0" priority="3979" operator="between" text="3、">
      <formula>NOT(ISERROR(SEARCH("3、",B757)))</formula>
    </cfRule>
    <cfRule type="containsText" dxfId="1" priority="8655" operator="between" text="3、">
      <formula>NOT(ISERROR(SEARCH("3、",B757)))</formula>
    </cfRule>
    <cfRule type="containsText" dxfId="2" priority="13331" operator="between" text="2、">
      <formula>NOT(ISERROR(SEARCH("2、",B757)))</formula>
    </cfRule>
    <cfRule type="containsText" dxfId="3" priority="18007" operator="between" text="4、">
      <formula>NOT(ISERROR(SEARCH("4、",B757)))</formula>
    </cfRule>
    <cfRule type="containsText" dxfId="4" priority="22683" operator="between" text="1、">
      <formula>NOT(ISERROR(SEARCH("1、",B757)))</formula>
    </cfRule>
  </conditionalFormatting>
  <conditionalFormatting sqref="B760">
    <cfRule type="containsText" dxfId="0" priority="3977" operator="between" text="3、">
      <formula>NOT(ISERROR(SEARCH("3、",B760)))</formula>
    </cfRule>
    <cfRule type="containsText" dxfId="1" priority="8653" operator="between" text="3、">
      <formula>NOT(ISERROR(SEARCH("3、",B760)))</formula>
    </cfRule>
    <cfRule type="containsText" dxfId="2" priority="13329" operator="between" text="2、">
      <formula>NOT(ISERROR(SEARCH("2、",B760)))</formula>
    </cfRule>
    <cfRule type="containsText" dxfId="3" priority="18005" operator="between" text="4、">
      <formula>NOT(ISERROR(SEARCH("4、",B760)))</formula>
    </cfRule>
    <cfRule type="containsText" dxfId="4" priority="22681" operator="between" text="1、">
      <formula>NOT(ISERROR(SEARCH("1、",B760)))</formula>
    </cfRule>
  </conditionalFormatting>
  <conditionalFormatting sqref="B761">
    <cfRule type="containsText" dxfId="0" priority="3976" operator="between" text="3、">
      <formula>NOT(ISERROR(SEARCH("3、",B761)))</formula>
    </cfRule>
    <cfRule type="containsText" dxfId="1" priority="8652" operator="between" text="3、">
      <formula>NOT(ISERROR(SEARCH("3、",B761)))</formula>
    </cfRule>
    <cfRule type="containsText" dxfId="2" priority="13328" operator="between" text="2、">
      <formula>NOT(ISERROR(SEARCH("2、",B761)))</formula>
    </cfRule>
    <cfRule type="containsText" dxfId="3" priority="18004" operator="between" text="4、">
      <formula>NOT(ISERROR(SEARCH("4、",B761)))</formula>
    </cfRule>
    <cfRule type="containsText" dxfId="4" priority="22680" operator="between" text="1、">
      <formula>NOT(ISERROR(SEARCH("1、",B761)))</formula>
    </cfRule>
  </conditionalFormatting>
  <conditionalFormatting sqref="B764">
    <cfRule type="containsText" dxfId="0" priority="3974" operator="between" text="3、">
      <formula>NOT(ISERROR(SEARCH("3、",B764)))</formula>
    </cfRule>
    <cfRule type="containsText" dxfId="1" priority="8650" operator="between" text="3、">
      <formula>NOT(ISERROR(SEARCH("3、",B764)))</formula>
    </cfRule>
    <cfRule type="containsText" dxfId="2" priority="13326" operator="between" text="2、">
      <formula>NOT(ISERROR(SEARCH("2、",B764)))</formula>
    </cfRule>
    <cfRule type="containsText" dxfId="3" priority="18002" operator="between" text="4、">
      <formula>NOT(ISERROR(SEARCH("4、",B764)))</formula>
    </cfRule>
    <cfRule type="containsText" dxfId="4" priority="22678" operator="between" text="1、">
      <formula>NOT(ISERROR(SEARCH("1、",B764)))</formula>
    </cfRule>
  </conditionalFormatting>
  <conditionalFormatting sqref="B767">
    <cfRule type="containsText" dxfId="0" priority="3972" operator="between" text="3、">
      <formula>NOT(ISERROR(SEARCH("3、",B767)))</formula>
    </cfRule>
    <cfRule type="containsText" dxfId="1" priority="8648" operator="between" text="3、">
      <formula>NOT(ISERROR(SEARCH("3、",B767)))</formula>
    </cfRule>
    <cfRule type="containsText" dxfId="2" priority="13324" operator="between" text="2、">
      <formula>NOT(ISERROR(SEARCH("2、",B767)))</formula>
    </cfRule>
    <cfRule type="containsText" dxfId="3" priority="18000" operator="between" text="4、">
      <formula>NOT(ISERROR(SEARCH("4、",B767)))</formula>
    </cfRule>
    <cfRule type="containsText" dxfId="4" priority="22676" operator="between" text="1、">
      <formula>NOT(ISERROR(SEARCH("1、",B767)))</formula>
    </cfRule>
  </conditionalFormatting>
  <conditionalFormatting sqref="B768">
    <cfRule type="containsText" dxfId="0" priority="3971" operator="between" text="3、">
      <formula>NOT(ISERROR(SEARCH("3、",B768)))</formula>
    </cfRule>
    <cfRule type="containsText" dxfId="1" priority="8647" operator="between" text="3、">
      <formula>NOT(ISERROR(SEARCH("3、",B768)))</formula>
    </cfRule>
    <cfRule type="containsText" dxfId="2" priority="13323" operator="between" text="2、">
      <formula>NOT(ISERROR(SEARCH("2、",B768)))</formula>
    </cfRule>
    <cfRule type="containsText" dxfId="3" priority="17999" operator="between" text="4、">
      <formula>NOT(ISERROR(SEARCH("4、",B768)))</formula>
    </cfRule>
    <cfRule type="containsText" dxfId="4" priority="22675" operator="between" text="1、">
      <formula>NOT(ISERROR(SEARCH("1、",B768)))</formula>
    </cfRule>
  </conditionalFormatting>
  <conditionalFormatting sqref="B771">
    <cfRule type="containsText" dxfId="0" priority="3969" operator="between" text="3、">
      <formula>NOT(ISERROR(SEARCH("3、",B771)))</formula>
    </cfRule>
    <cfRule type="containsText" dxfId="1" priority="8645" operator="between" text="3、">
      <formula>NOT(ISERROR(SEARCH("3、",B771)))</formula>
    </cfRule>
    <cfRule type="containsText" dxfId="2" priority="13321" operator="between" text="2、">
      <formula>NOT(ISERROR(SEARCH("2、",B771)))</formula>
    </cfRule>
    <cfRule type="containsText" dxfId="3" priority="17997" operator="between" text="4、">
      <formula>NOT(ISERROR(SEARCH("4、",B771)))</formula>
    </cfRule>
    <cfRule type="containsText" dxfId="4" priority="22673" operator="between" text="1、">
      <formula>NOT(ISERROR(SEARCH("1、",B771)))</formula>
    </cfRule>
  </conditionalFormatting>
  <conditionalFormatting sqref="B772">
    <cfRule type="containsText" dxfId="0" priority="3968" operator="between" text="3、">
      <formula>NOT(ISERROR(SEARCH("3、",B772)))</formula>
    </cfRule>
    <cfRule type="containsText" dxfId="1" priority="8644" operator="between" text="3、">
      <formula>NOT(ISERROR(SEARCH("3、",B772)))</formula>
    </cfRule>
    <cfRule type="containsText" dxfId="2" priority="13320" operator="between" text="2、">
      <formula>NOT(ISERROR(SEARCH("2、",B772)))</formula>
    </cfRule>
    <cfRule type="containsText" dxfId="3" priority="17996" operator="between" text="4、">
      <formula>NOT(ISERROR(SEARCH("4、",B772)))</formula>
    </cfRule>
    <cfRule type="containsText" dxfId="4" priority="22672" operator="between" text="1、">
      <formula>NOT(ISERROR(SEARCH("1、",B772)))</formula>
    </cfRule>
  </conditionalFormatting>
  <conditionalFormatting sqref="B775">
    <cfRule type="containsText" dxfId="0" priority="3966" operator="between" text="3、">
      <formula>NOT(ISERROR(SEARCH("3、",B775)))</formula>
    </cfRule>
    <cfRule type="containsText" dxfId="1" priority="8642" operator="between" text="3、">
      <formula>NOT(ISERROR(SEARCH("3、",B775)))</formula>
    </cfRule>
    <cfRule type="containsText" dxfId="2" priority="13318" operator="between" text="2、">
      <formula>NOT(ISERROR(SEARCH("2、",B775)))</formula>
    </cfRule>
    <cfRule type="containsText" dxfId="3" priority="17994" operator="between" text="4、">
      <formula>NOT(ISERROR(SEARCH("4、",B775)))</formula>
    </cfRule>
    <cfRule type="containsText" dxfId="4" priority="22670" operator="between" text="1、">
      <formula>NOT(ISERROR(SEARCH("1、",B775)))</formula>
    </cfRule>
  </conditionalFormatting>
  <conditionalFormatting sqref="B776">
    <cfRule type="containsText" dxfId="0" priority="3965" operator="between" text="3、">
      <formula>NOT(ISERROR(SEARCH("3、",B776)))</formula>
    </cfRule>
    <cfRule type="containsText" dxfId="1" priority="8641" operator="between" text="3、">
      <formula>NOT(ISERROR(SEARCH("3、",B776)))</formula>
    </cfRule>
    <cfRule type="containsText" dxfId="2" priority="13317" operator="between" text="2、">
      <formula>NOT(ISERROR(SEARCH("2、",B776)))</formula>
    </cfRule>
    <cfRule type="containsText" dxfId="3" priority="17993" operator="between" text="4、">
      <formula>NOT(ISERROR(SEARCH("4、",B776)))</formula>
    </cfRule>
    <cfRule type="containsText" dxfId="4" priority="22669" operator="between" text="1、">
      <formula>NOT(ISERROR(SEARCH("1、",B776)))</formula>
    </cfRule>
  </conditionalFormatting>
  <conditionalFormatting sqref="B779">
    <cfRule type="containsText" dxfId="0" priority="3963" operator="between" text="3、">
      <formula>NOT(ISERROR(SEARCH("3、",B779)))</formula>
    </cfRule>
    <cfRule type="containsText" dxfId="1" priority="8639" operator="between" text="3、">
      <formula>NOT(ISERROR(SEARCH("3、",B779)))</formula>
    </cfRule>
    <cfRule type="containsText" dxfId="2" priority="13315" operator="between" text="2、">
      <formula>NOT(ISERROR(SEARCH("2、",B779)))</formula>
    </cfRule>
    <cfRule type="containsText" dxfId="3" priority="17991" operator="between" text="4、">
      <formula>NOT(ISERROR(SEARCH("4、",B779)))</formula>
    </cfRule>
    <cfRule type="containsText" dxfId="4" priority="22667" operator="between" text="1、">
      <formula>NOT(ISERROR(SEARCH("1、",B779)))</formula>
    </cfRule>
  </conditionalFormatting>
  <conditionalFormatting sqref="B780">
    <cfRule type="containsText" dxfId="0" priority="3962" operator="between" text="3、">
      <formula>NOT(ISERROR(SEARCH("3、",B780)))</formula>
    </cfRule>
    <cfRule type="containsText" dxfId="1" priority="8638" operator="between" text="3、">
      <formula>NOT(ISERROR(SEARCH("3、",B780)))</formula>
    </cfRule>
    <cfRule type="containsText" dxfId="2" priority="13314" operator="between" text="2、">
      <formula>NOT(ISERROR(SEARCH("2、",B780)))</formula>
    </cfRule>
    <cfRule type="containsText" dxfId="3" priority="17990" operator="between" text="4、">
      <formula>NOT(ISERROR(SEARCH("4、",B780)))</formula>
    </cfRule>
    <cfRule type="containsText" dxfId="4" priority="22666" operator="between" text="1、">
      <formula>NOT(ISERROR(SEARCH("1、",B780)))</formula>
    </cfRule>
  </conditionalFormatting>
  <conditionalFormatting sqref="B781">
    <cfRule type="containsText" dxfId="0" priority="3961" operator="between" text="3、">
      <formula>NOT(ISERROR(SEARCH("3、",B781)))</formula>
    </cfRule>
    <cfRule type="containsText" dxfId="1" priority="8637" operator="between" text="3、">
      <formula>NOT(ISERROR(SEARCH("3、",B781)))</formula>
    </cfRule>
    <cfRule type="containsText" dxfId="2" priority="13313" operator="between" text="2、">
      <formula>NOT(ISERROR(SEARCH("2、",B781)))</formula>
    </cfRule>
    <cfRule type="containsText" dxfId="3" priority="17989" operator="between" text="4、">
      <formula>NOT(ISERROR(SEARCH("4、",B781)))</formula>
    </cfRule>
    <cfRule type="containsText" dxfId="4" priority="22665" operator="between" text="1、">
      <formula>NOT(ISERROR(SEARCH("1、",B781)))</formula>
    </cfRule>
  </conditionalFormatting>
  <conditionalFormatting sqref="B782">
    <cfRule type="containsText" dxfId="0" priority="3960" operator="between" text="3、">
      <formula>NOT(ISERROR(SEARCH("3、",B782)))</formula>
    </cfRule>
    <cfRule type="containsText" dxfId="1" priority="8636" operator="between" text="3、">
      <formula>NOT(ISERROR(SEARCH("3、",B782)))</formula>
    </cfRule>
    <cfRule type="containsText" dxfId="2" priority="13312" operator="between" text="2、">
      <formula>NOT(ISERROR(SEARCH("2、",B782)))</formula>
    </cfRule>
    <cfRule type="containsText" dxfId="3" priority="17988" operator="between" text="4、">
      <formula>NOT(ISERROR(SEARCH("4、",B782)))</formula>
    </cfRule>
    <cfRule type="containsText" dxfId="4" priority="22664" operator="between" text="1、">
      <formula>NOT(ISERROR(SEARCH("1、",B782)))</formula>
    </cfRule>
  </conditionalFormatting>
  <conditionalFormatting sqref="B783">
    <cfRule type="containsText" dxfId="0" priority="3959" operator="between" text="3、">
      <formula>NOT(ISERROR(SEARCH("3、",B783)))</formula>
    </cfRule>
    <cfRule type="containsText" dxfId="1" priority="8635" operator="between" text="3、">
      <formula>NOT(ISERROR(SEARCH("3、",B783)))</formula>
    </cfRule>
    <cfRule type="containsText" dxfId="2" priority="13311" operator="between" text="2、">
      <formula>NOT(ISERROR(SEARCH("2、",B783)))</formula>
    </cfRule>
    <cfRule type="containsText" dxfId="3" priority="17987" operator="between" text="4、">
      <formula>NOT(ISERROR(SEARCH("4、",B783)))</formula>
    </cfRule>
    <cfRule type="containsText" dxfId="4" priority="22663" operator="between" text="1、">
      <formula>NOT(ISERROR(SEARCH("1、",B783)))</formula>
    </cfRule>
  </conditionalFormatting>
  <conditionalFormatting sqref="B786">
    <cfRule type="containsText" dxfId="0" priority="3957" operator="between" text="3、">
      <formula>NOT(ISERROR(SEARCH("3、",B786)))</formula>
    </cfRule>
    <cfRule type="containsText" dxfId="1" priority="8633" operator="between" text="3、">
      <formula>NOT(ISERROR(SEARCH("3、",B786)))</formula>
    </cfRule>
    <cfRule type="containsText" dxfId="2" priority="13309" operator="between" text="2、">
      <formula>NOT(ISERROR(SEARCH("2、",B786)))</formula>
    </cfRule>
    <cfRule type="containsText" dxfId="3" priority="17985" operator="between" text="4、">
      <formula>NOT(ISERROR(SEARCH("4、",B786)))</formula>
    </cfRule>
    <cfRule type="containsText" dxfId="4" priority="22661" operator="between" text="1、">
      <formula>NOT(ISERROR(SEARCH("1、",B786)))</formula>
    </cfRule>
  </conditionalFormatting>
  <conditionalFormatting sqref="B787">
    <cfRule type="containsText" dxfId="0" priority="3956" operator="between" text="3、">
      <formula>NOT(ISERROR(SEARCH("3、",B787)))</formula>
    </cfRule>
    <cfRule type="containsText" dxfId="1" priority="8632" operator="between" text="3、">
      <formula>NOT(ISERROR(SEARCH("3、",B787)))</formula>
    </cfRule>
    <cfRule type="containsText" dxfId="2" priority="13308" operator="between" text="2、">
      <formula>NOT(ISERROR(SEARCH("2、",B787)))</formula>
    </cfRule>
    <cfRule type="containsText" dxfId="3" priority="17984" operator="between" text="4、">
      <formula>NOT(ISERROR(SEARCH("4、",B787)))</formula>
    </cfRule>
    <cfRule type="containsText" dxfId="4" priority="22660" operator="between" text="1、">
      <formula>NOT(ISERROR(SEARCH("1、",B787)))</formula>
    </cfRule>
  </conditionalFormatting>
  <conditionalFormatting sqref="B788">
    <cfRule type="containsText" dxfId="0" priority="3955" operator="between" text="3、">
      <formula>NOT(ISERROR(SEARCH("3、",B788)))</formula>
    </cfRule>
    <cfRule type="containsText" dxfId="1" priority="8631" operator="between" text="3、">
      <formula>NOT(ISERROR(SEARCH("3、",B788)))</formula>
    </cfRule>
    <cfRule type="containsText" dxfId="2" priority="13307" operator="between" text="2、">
      <formula>NOT(ISERROR(SEARCH("2、",B788)))</formula>
    </cfRule>
    <cfRule type="containsText" dxfId="3" priority="17983" operator="between" text="4、">
      <formula>NOT(ISERROR(SEARCH("4、",B788)))</formula>
    </cfRule>
    <cfRule type="containsText" dxfId="4" priority="22659" operator="between" text="1、">
      <formula>NOT(ISERROR(SEARCH("1、",B788)))</formula>
    </cfRule>
  </conditionalFormatting>
  <conditionalFormatting sqref="B789">
    <cfRule type="containsText" dxfId="0" priority="3954" operator="between" text="3、">
      <formula>NOT(ISERROR(SEARCH("3、",B789)))</formula>
    </cfRule>
    <cfRule type="containsText" dxfId="1" priority="8630" operator="between" text="3、">
      <formula>NOT(ISERROR(SEARCH("3、",B789)))</formula>
    </cfRule>
    <cfRule type="containsText" dxfId="2" priority="13306" operator="between" text="2、">
      <formula>NOT(ISERROR(SEARCH("2、",B789)))</formula>
    </cfRule>
    <cfRule type="containsText" dxfId="3" priority="17982" operator="between" text="4、">
      <formula>NOT(ISERROR(SEARCH("4、",B789)))</formula>
    </cfRule>
    <cfRule type="containsText" dxfId="4" priority="22658" operator="between" text="1、">
      <formula>NOT(ISERROR(SEARCH("1、",B789)))</formula>
    </cfRule>
  </conditionalFormatting>
  <conditionalFormatting sqref="B790">
    <cfRule type="containsText" dxfId="0" priority="3953" operator="between" text="3、">
      <formula>NOT(ISERROR(SEARCH("3、",B790)))</formula>
    </cfRule>
    <cfRule type="containsText" dxfId="1" priority="8629" operator="between" text="3、">
      <formula>NOT(ISERROR(SEARCH("3、",B790)))</formula>
    </cfRule>
    <cfRule type="containsText" dxfId="2" priority="13305" operator="between" text="2、">
      <formula>NOT(ISERROR(SEARCH("2、",B790)))</formula>
    </cfRule>
    <cfRule type="containsText" dxfId="3" priority="17981" operator="between" text="4、">
      <formula>NOT(ISERROR(SEARCH("4、",B790)))</formula>
    </cfRule>
    <cfRule type="containsText" dxfId="4" priority="22657" operator="between" text="1、">
      <formula>NOT(ISERROR(SEARCH("1、",B790)))</formula>
    </cfRule>
  </conditionalFormatting>
  <conditionalFormatting sqref="B791">
    <cfRule type="containsText" dxfId="0" priority="3952" operator="between" text="3、">
      <formula>NOT(ISERROR(SEARCH("3、",B791)))</formula>
    </cfRule>
    <cfRule type="containsText" dxfId="1" priority="8628" operator="between" text="3、">
      <formula>NOT(ISERROR(SEARCH("3、",B791)))</formula>
    </cfRule>
    <cfRule type="containsText" dxfId="2" priority="13304" operator="between" text="2、">
      <formula>NOT(ISERROR(SEARCH("2、",B791)))</formula>
    </cfRule>
    <cfRule type="containsText" dxfId="3" priority="17980" operator="between" text="4、">
      <formula>NOT(ISERROR(SEARCH("4、",B791)))</formula>
    </cfRule>
    <cfRule type="containsText" dxfId="4" priority="22656" operator="between" text="1、">
      <formula>NOT(ISERROR(SEARCH("1、",B791)))</formula>
    </cfRule>
  </conditionalFormatting>
  <conditionalFormatting sqref="B792">
    <cfRule type="containsText" dxfId="0" priority="3951" operator="between" text="3、">
      <formula>NOT(ISERROR(SEARCH("3、",B792)))</formula>
    </cfRule>
    <cfRule type="containsText" dxfId="1" priority="8627" operator="between" text="3、">
      <formula>NOT(ISERROR(SEARCH("3、",B792)))</formula>
    </cfRule>
    <cfRule type="containsText" dxfId="2" priority="13303" operator="between" text="2、">
      <formula>NOT(ISERROR(SEARCH("2、",B792)))</formula>
    </cfRule>
    <cfRule type="containsText" dxfId="3" priority="17979" operator="between" text="4、">
      <formula>NOT(ISERROR(SEARCH("4、",B792)))</formula>
    </cfRule>
    <cfRule type="containsText" dxfId="4" priority="22655" operator="between" text="1、">
      <formula>NOT(ISERROR(SEARCH("1、",B792)))</formula>
    </cfRule>
  </conditionalFormatting>
  <conditionalFormatting sqref="B795">
    <cfRule type="containsText" dxfId="0" priority="3949" operator="between" text="3、">
      <formula>NOT(ISERROR(SEARCH("3、",B795)))</formula>
    </cfRule>
    <cfRule type="containsText" dxfId="1" priority="8625" operator="between" text="3、">
      <formula>NOT(ISERROR(SEARCH("3、",B795)))</formula>
    </cfRule>
    <cfRule type="containsText" dxfId="2" priority="13301" operator="between" text="2、">
      <formula>NOT(ISERROR(SEARCH("2、",B795)))</formula>
    </cfRule>
    <cfRule type="containsText" dxfId="3" priority="17977" operator="between" text="4、">
      <formula>NOT(ISERROR(SEARCH("4、",B795)))</formula>
    </cfRule>
    <cfRule type="containsText" dxfId="4" priority="22653" operator="between" text="1、">
      <formula>NOT(ISERROR(SEARCH("1、",B795)))</formula>
    </cfRule>
  </conditionalFormatting>
  <conditionalFormatting sqref="B796">
    <cfRule type="containsText" dxfId="0" priority="3948" operator="between" text="3、">
      <formula>NOT(ISERROR(SEARCH("3、",B796)))</formula>
    </cfRule>
    <cfRule type="containsText" dxfId="1" priority="8624" operator="between" text="3、">
      <formula>NOT(ISERROR(SEARCH("3、",B796)))</formula>
    </cfRule>
    <cfRule type="containsText" dxfId="2" priority="13300" operator="between" text="2、">
      <formula>NOT(ISERROR(SEARCH("2、",B796)))</formula>
    </cfRule>
    <cfRule type="containsText" dxfId="3" priority="17976" operator="between" text="4、">
      <formula>NOT(ISERROR(SEARCH("4、",B796)))</formula>
    </cfRule>
    <cfRule type="containsText" dxfId="4" priority="22652" operator="between" text="1、">
      <formula>NOT(ISERROR(SEARCH("1、",B796)))</formula>
    </cfRule>
  </conditionalFormatting>
  <conditionalFormatting sqref="B797">
    <cfRule type="containsText" dxfId="0" priority="3947" operator="between" text="3、">
      <formula>NOT(ISERROR(SEARCH("3、",B797)))</formula>
    </cfRule>
    <cfRule type="containsText" dxfId="1" priority="8623" operator="between" text="3、">
      <formula>NOT(ISERROR(SEARCH("3、",B797)))</formula>
    </cfRule>
    <cfRule type="containsText" dxfId="2" priority="13299" operator="between" text="2、">
      <formula>NOT(ISERROR(SEARCH("2、",B797)))</formula>
    </cfRule>
    <cfRule type="containsText" dxfId="3" priority="17975" operator="between" text="4、">
      <formula>NOT(ISERROR(SEARCH("4、",B797)))</formula>
    </cfRule>
    <cfRule type="containsText" dxfId="4" priority="22651" operator="between" text="1、">
      <formula>NOT(ISERROR(SEARCH("1、",B797)))</formula>
    </cfRule>
  </conditionalFormatting>
  <conditionalFormatting sqref="B798">
    <cfRule type="containsText" dxfId="0" priority="3946" operator="between" text="3、">
      <formula>NOT(ISERROR(SEARCH("3、",B798)))</formula>
    </cfRule>
    <cfRule type="containsText" dxfId="1" priority="8622" operator="between" text="3、">
      <formula>NOT(ISERROR(SEARCH("3、",B798)))</formula>
    </cfRule>
    <cfRule type="containsText" dxfId="2" priority="13298" operator="between" text="2、">
      <formula>NOT(ISERROR(SEARCH("2、",B798)))</formula>
    </cfRule>
    <cfRule type="containsText" dxfId="3" priority="17974" operator="between" text="4、">
      <formula>NOT(ISERROR(SEARCH("4、",B798)))</formula>
    </cfRule>
    <cfRule type="containsText" dxfId="4" priority="22650" operator="between" text="1、">
      <formula>NOT(ISERROR(SEARCH("1、",B798)))</formula>
    </cfRule>
  </conditionalFormatting>
  <conditionalFormatting sqref="B799">
    <cfRule type="containsText" dxfId="0" priority="3945" operator="between" text="3、">
      <formula>NOT(ISERROR(SEARCH("3、",B799)))</formula>
    </cfRule>
    <cfRule type="containsText" dxfId="1" priority="8621" operator="between" text="3、">
      <formula>NOT(ISERROR(SEARCH("3、",B799)))</formula>
    </cfRule>
    <cfRule type="containsText" dxfId="2" priority="13297" operator="between" text="2、">
      <formula>NOT(ISERROR(SEARCH("2、",B799)))</formula>
    </cfRule>
    <cfRule type="containsText" dxfId="3" priority="17973" operator="between" text="4、">
      <formula>NOT(ISERROR(SEARCH("4、",B799)))</formula>
    </cfRule>
    <cfRule type="containsText" dxfId="4" priority="22649" operator="between" text="1、">
      <formula>NOT(ISERROR(SEARCH("1、",B799)))</formula>
    </cfRule>
  </conditionalFormatting>
  <conditionalFormatting sqref="B800">
    <cfRule type="containsText" dxfId="0" priority="3944" operator="between" text="3、">
      <formula>NOT(ISERROR(SEARCH("3、",B800)))</formula>
    </cfRule>
    <cfRule type="containsText" dxfId="1" priority="8620" operator="between" text="3、">
      <formula>NOT(ISERROR(SEARCH("3、",B800)))</formula>
    </cfRule>
    <cfRule type="containsText" dxfId="2" priority="13296" operator="between" text="2、">
      <formula>NOT(ISERROR(SEARCH("2、",B800)))</formula>
    </cfRule>
    <cfRule type="containsText" dxfId="3" priority="17972" operator="between" text="4、">
      <formula>NOT(ISERROR(SEARCH("4、",B800)))</formula>
    </cfRule>
    <cfRule type="containsText" dxfId="4" priority="22648" operator="between" text="1、">
      <formula>NOT(ISERROR(SEARCH("1、",B800)))</formula>
    </cfRule>
  </conditionalFormatting>
  <conditionalFormatting sqref="B801">
    <cfRule type="containsText" dxfId="0" priority="3943" operator="between" text="3、">
      <formula>NOT(ISERROR(SEARCH("3、",B801)))</formula>
    </cfRule>
    <cfRule type="containsText" dxfId="1" priority="8619" operator="between" text="3、">
      <formula>NOT(ISERROR(SEARCH("3、",B801)))</formula>
    </cfRule>
    <cfRule type="containsText" dxfId="2" priority="13295" operator="between" text="2、">
      <formula>NOT(ISERROR(SEARCH("2、",B801)))</formula>
    </cfRule>
    <cfRule type="containsText" dxfId="3" priority="17971" operator="between" text="4、">
      <formula>NOT(ISERROR(SEARCH("4、",B801)))</formula>
    </cfRule>
    <cfRule type="containsText" dxfId="4" priority="22647" operator="between" text="1、">
      <formula>NOT(ISERROR(SEARCH("1、",B801)))</formula>
    </cfRule>
  </conditionalFormatting>
  <conditionalFormatting sqref="B804">
    <cfRule type="containsText" dxfId="0" priority="3941" operator="between" text="3、">
      <formula>NOT(ISERROR(SEARCH("3、",B804)))</formula>
    </cfRule>
    <cfRule type="containsText" dxfId="1" priority="8617" operator="between" text="3、">
      <formula>NOT(ISERROR(SEARCH("3、",B804)))</formula>
    </cfRule>
    <cfRule type="containsText" dxfId="2" priority="13293" operator="between" text="2、">
      <formula>NOT(ISERROR(SEARCH("2、",B804)))</formula>
    </cfRule>
    <cfRule type="containsText" dxfId="3" priority="17969" operator="between" text="4、">
      <formula>NOT(ISERROR(SEARCH("4、",B804)))</formula>
    </cfRule>
    <cfRule type="containsText" dxfId="4" priority="22645" operator="between" text="1、">
      <formula>NOT(ISERROR(SEARCH("1、",B804)))</formula>
    </cfRule>
  </conditionalFormatting>
  <conditionalFormatting sqref="B805">
    <cfRule type="containsText" dxfId="0" priority="3940" operator="between" text="3、">
      <formula>NOT(ISERROR(SEARCH("3、",B805)))</formula>
    </cfRule>
    <cfRule type="containsText" dxfId="1" priority="8616" operator="between" text="3、">
      <formula>NOT(ISERROR(SEARCH("3、",B805)))</formula>
    </cfRule>
    <cfRule type="containsText" dxfId="2" priority="13292" operator="between" text="2、">
      <formula>NOT(ISERROR(SEARCH("2、",B805)))</formula>
    </cfRule>
    <cfRule type="containsText" dxfId="3" priority="17968" operator="between" text="4、">
      <formula>NOT(ISERROR(SEARCH("4、",B805)))</formula>
    </cfRule>
    <cfRule type="containsText" dxfId="4" priority="22644" operator="between" text="1、">
      <formula>NOT(ISERROR(SEARCH("1、",B805)))</formula>
    </cfRule>
  </conditionalFormatting>
  <conditionalFormatting sqref="B806">
    <cfRule type="containsText" dxfId="0" priority="3939" operator="between" text="3、">
      <formula>NOT(ISERROR(SEARCH("3、",B806)))</formula>
    </cfRule>
    <cfRule type="containsText" dxfId="1" priority="8615" operator="between" text="3、">
      <formula>NOT(ISERROR(SEARCH("3、",B806)))</formula>
    </cfRule>
    <cfRule type="containsText" dxfId="2" priority="13291" operator="between" text="2、">
      <formula>NOT(ISERROR(SEARCH("2、",B806)))</formula>
    </cfRule>
    <cfRule type="containsText" dxfId="3" priority="17967" operator="between" text="4、">
      <formula>NOT(ISERROR(SEARCH("4、",B806)))</formula>
    </cfRule>
    <cfRule type="containsText" dxfId="4" priority="22643" operator="between" text="1、">
      <formula>NOT(ISERROR(SEARCH("1、",B806)))</formula>
    </cfRule>
  </conditionalFormatting>
  <conditionalFormatting sqref="B807">
    <cfRule type="containsText" dxfId="0" priority="3938" operator="between" text="3、">
      <formula>NOT(ISERROR(SEARCH("3、",B807)))</formula>
    </cfRule>
    <cfRule type="containsText" dxfId="1" priority="8614" operator="between" text="3、">
      <formula>NOT(ISERROR(SEARCH("3、",B807)))</formula>
    </cfRule>
    <cfRule type="containsText" dxfId="2" priority="13290" operator="between" text="2、">
      <formula>NOT(ISERROR(SEARCH("2、",B807)))</formula>
    </cfRule>
    <cfRule type="containsText" dxfId="3" priority="17966" operator="between" text="4、">
      <formula>NOT(ISERROR(SEARCH("4、",B807)))</formula>
    </cfRule>
    <cfRule type="containsText" dxfId="4" priority="22642" operator="between" text="1、">
      <formula>NOT(ISERROR(SEARCH("1、",B807)))</formula>
    </cfRule>
  </conditionalFormatting>
  <conditionalFormatting sqref="B808">
    <cfRule type="containsText" dxfId="0" priority="3937" operator="between" text="3、">
      <formula>NOT(ISERROR(SEARCH("3、",B808)))</formula>
    </cfRule>
    <cfRule type="containsText" dxfId="1" priority="8613" operator="between" text="3、">
      <formula>NOT(ISERROR(SEARCH("3、",B808)))</formula>
    </cfRule>
    <cfRule type="containsText" dxfId="2" priority="13289" operator="between" text="2、">
      <formula>NOT(ISERROR(SEARCH("2、",B808)))</formula>
    </cfRule>
    <cfRule type="containsText" dxfId="3" priority="17965" operator="between" text="4、">
      <formula>NOT(ISERROR(SEARCH("4、",B808)))</formula>
    </cfRule>
    <cfRule type="containsText" dxfId="4" priority="22641" operator="between" text="1、">
      <formula>NOT(ISERROR(SEARCH("1、",B808)))</formula>
    </cfRule>
  </conditionalFormatting>
  <conditionalFormatting sqref="B809">
    <cfRule type="containsText" dxfId="0" priority="3936" operator="between" text="3、">
      <formula>NOT(ISERROR(SEARCH("3、",B809)))</formula>
    </cfRule>
    <cfRule type="containsText" dxfId="1" priority="8612" operator="between" text="3、">
      <formula>NOT(ISERROR(SEARCH("3、",B809)))</formula>
    </cfRule>
    <cfRule type="containsText" dxfId="2" priority="13288" operator="between" text="2、">
      <formula>NOT(ISERROR(SEARCH("2、",B809)))</formula>
    </cfRule>
    <cfRule type="containsText" dxfId="3" priority="17964" operator="between" text="4、">
      <formula>NOT(ISERROR(SEARCH("4、",B809)))</formula>
    </cfRule>
    <cfRule type="containsText" dxfId="4" priority="22640" operator="between" text="1、">
      <formula>NOT(ISERROR(SEARCH("1、",B809)))</formula>
    </cfRule>
  </conditionalFormatting>
  <conditionalFormatting sqref="B810">
    <cfRule type="containsText" dxfId="0" priority="3935" operator="between" text="3、">
      <formula>NOT(ISERROR(SEARCH("3、",B810)))</formula>
    </cfRule>
    <cfRule type="containsText" dxfId="1" priority="8611" operator="between" text="3、">
      <formula>NOT(ISERROR(SEARCH("3、",B810)))</formula>
    </cfRule>
    <cfRule type="containsText" dxfId="2" priority="13287" operator="between" text="2、">
      <formula>NOT(ISERROR(SEARCH("2、",B810)))</formula>
    </cfRule>
    <cfRule type="containsText" dxfId="3" priority="17963" operator="between" text="4、">
      <formula>NOT(ISERROR(SEARCH("4、",B810)))</formula>
    </cfRule>
    <cfRule type="containsText" dxfId="4" priority="22639" operator="between" text="1、">
      <formula>NOT(ISERROR(SEARCH("1、",B810)))</formula>
    </cfRule>
  </conditionalFormatting>
  <conditionalFormatting sqref="B813">
    <cfRule type="containsText" dxfId="0" priority="3933" operator="between" text="3、">
      <formula>NOT(ISERROR(SEARCH("3、",B813)))</formula>
    </cfRule>
    <cfRule type="containsText" dxfId="1" priority="8609" operator="between" text="3、">
      <formula>NOT(ISERROR(SEARCH("3、",B813)))</formula>
    </cfRule>
    <cfRule type="containsText" dxfId="2" priority="13285" operator="between" text="2、">
      <formula>NOT(ISERROR(SEARCH("2、",B813)))</formula>
    </cfRule>
    <cfRule type="containsText" dxfId="3" priority="17961" operator="between" text="4、">
      <formula>NOT(ISERROR(SEARCH("4、",B813)))</formula>
    </cfRule>
    <cfRule type="containsText" dxfId="4" priority="22637" operator="between" text="1、">
      <formula>NOT(ISERROR(SEARCH("1、",B813)))</formula>
    </cfRule>
  </conditionalFormatting>
  <conditionalFormatting sqref="B814">
    <cfRule type="containsText" dxfId="0" priority="3932" operator="between" text="3、">
      <formula>NOT(ISERROR(SEARCH("3、",B814)))</formula>
    </cfRule>
    <cfRule type="containsText" dxfId="1" priority="8608" operator="between" text="3、">
      <formula>NOT(ISERROR(SEARCH("3、",B814)))</formula>
    </cfRule>
    <cfRule type="containsText" dxfId="2" priority="13284" operator="between" text="2、">
      <formula>NOT(ISERROR(SEARCH("2、",B814)))</formula>
    </cfRule>
    <cfRule type="containsText" dxfId="3" priority="17960" operator="between" text="4、">
      <formula>NOT(ISERROR(SEARCH("4、",B814)))</formula>
    </cfRule>
    <cfRule type="containsText" dxfId="4" priority="22636" operator="between" text="1、">
      <formula>NOT(ISERROR(SEARCH("1、",B814)))</formula>
    </cfRule>
  </conditionalFormatting>
  <conditionalFormatting sqref="B817">
    <cfRule type="containsText" dxfId="0" priority="3930" operator="between" text="3、">
      <formula>NOT(ISERROR(SEARCH("3、",B817)))</formula>
    </cfRule>
    <cfRule type="containsText" dxfId="1" priority="8606" operator="between" text="3、">
      <formula>NOT(ISERROR(SEARCH("3、",B817)))</formula>
    </cfRule>
    <cfRule type="containsText" dxfId="2" priority="13282" operator="between" text="2、">
      <formula>NOT(ISERROR(SEARCH("2、",B817)))</formula>
    </cfRule>
    <cfRule type="containsText" dxfId="3" priority="17958" operator="between" text="4、">
      <formula>NOT(ISERROR(SEARCH("4、",B817)))</formula>
    </cfRule>
    <cfRule type="containsText" dxfId="4" priority="22634" operator="between" text="1、">
      <formula>NOT(ISERROR(SEARCH("1、",B817)))</formula>
    </cfRule>
  </conditionalFormatting>
  <conditionalFormatting sqref="B818">
    <cfRule type="containsText" dxfId="0" priority="3929" operator="between" text="3、">
      <formula>NOT(ISERROR(SEARCH("3、",B818)))</formula>
    </cfRule>
    <cfRule type="containsText" dxfId="1" priority="8605" operator="between" text="3、">
      <formula>NOT(ISERROR(SEARCH("3、",B818)))</formula>
    </cfRule>
    <cfRule type="containsText" dxfId="2" priority="13281" operator="between" text="2、">
      <formula>NOT(ISERROR(SEARCH("2、",B818)))</formula>
    </cfRule>
    <cfRule type="containsText" dxfId="3" priority="17957" operator="between" text="4、">
      <formula>NOT(ISERROR(SEARCH("4、",B818)))</formula>
    </cfRule>
    <cfRule type="containsText" dxfId="4" priority="22633" operator="between" text="1、">
      <formula>NOT(ISERROR(SEARCH("1、",B818)))</formula>
    </cfRule>
  </conditionalFormatting>
  <conditionalFormatting sqref="B819">
    <cfRule type="containsText" dxfId="0" priority="3928" operator="between" text="3、">
      <formula>NOT(ISERROR(SEARCH("3、",B819)))</formula>
    </cfRule>
    <cfRule type="containsText" dxfId="1" priority="8604" operator="between" text="3、">
      <formula>NOT(ISERROR(SEARCH("3、",B819)))</formula>
    </cfRule>
    <cfRule type="containsText" dxfId="2" priority="13280" operator="between" text="2、">
      <formula>NOT(ISERROR(SEARCH("2、",B819)))</formula>
    </cfRule>
    <cfRule type="containsText" dxfId="3" priority="17956" operator="between" text="4、">
      <formula>NOT(ISERROR(SEARCH("4、",B819)))</formula>
    </cfRule>
    <cfRule type="containsText" dxfId="4" priority="22632" operator="between" text="1、">
      <formula>NOT(ISERROR(SEARCH("1、",B819)))</formula>
    </cfRule>
  </conditionalFormatting>
  <conditionalFormatting sqref="B820">
    <cfRule type="containsText" dxfId="0" priority="3927" operator="between" text="3、">
      <formula>NOT(ISERROR(SEARCH("3、",B820)))</formula>
    </cfRule>
    <cfRule type="containsText" dxfId="1" priority="8603" operator="between" text="3、">
      <formula>NOT(ISERROR(SEARCH("3、",B820)))</formula>
    </cfRule>
    <cfRule type="containsText" dxfId="2" priority="13279" operator="between" text="2、">
      <formula>NOT(ISERROR(SEARCH("2、",B820)))</formula>
    </cfRule>
    <cfRule type="containsText" dxfId="3" priority="17955" operator="between" text="4、">
      <formula>NOT(ISERROR(SEARCH("4、",B820)))</formula>
    </cfRule>
    <cfRule type="containsText" dxfId="4" priority="22631" operator="between" text="1、">
      <formula>NOT(ISERROR(SEARCH("1、",B820)))</formula>
    </cfRule>
  </conditionalFormatting>
  <conditionalFormatting sqref="B821">
    <cfRule type="containsText" dxfId="0" priority="3926" operator="between" text="3、">
      <formula>NOT(ISERROR(SEARCH("3、",B821)))</formula>
    </cfRule>
    <cfRule type="containsText" dxfId="1" priority="8602" operator="between" text="3、">
      <formula>NOT(ISERROR(SEARCH("3、",B821)))</formula>
    </cfRule>
    <cfRule type="containsText" dxfId="2" priority="13278" operator="between" text="2、">
      <formula>NOT(ISERROR(SEARCH("2、",B821)))</formula>
    </cfRule>
    <cfRule type="containsText" dxfId="3" priority="17954" operator="between" text="4、">
      <formula>NOT(ISERROR(SEARCH("4、",B821)))</formula>
    </cfRule>
    <cfRule type="containsText" dxfId="4" priority="22630" operator="between" text="1、">
      <formula>NOT(ISERROR(SEARCH("1、",B821)))</formula>
    </cfRule>
  </conditionalFormatting>
  <conditionalFormatting sqref="B822">
    <cfRule type="containsText" dxfId="0" priority="3925" operator="between" text="3、">
      <formula>NOT(ISERROR(SEARCH("3、",B822)))</formula>
    </cfRule>
    <cfRule type="containsText" dxfId="1" priority="8601" operator="between" text="3、">
      <formula>NOT(ISERROR(SEARCH("3、",B822)))</formula>
    </cfRule>
    <cfRule type="containsText" dxfId="2" priority="13277" operator="between" text="2、">
      <formula>NOT(ISERROR(SEARCH("2、",B822)))</formula>
    </cfRule>
    <cfRule type="containsText" dxfId="3" priority="17953" operator="between" text="4、">
      <formula>NOT(ISERROR(SEARCH("4、",B822)))</formula>
    </cfRule>
    <cfRule type="containsText" dxfId="4" priority="22629" operator="between" text="1、">
      <formula>NOT(ISERROR(SEARCH("1、",B822)))</formula>
    </cfRule>
  </conditionalFormatting>
  <conditionalFormatting sqref="B823">
    <cfRule type="containsText" dxfId="0" priority="3924" operator="between" text="3、">
      <formula>NOT(ISERROR(SEARCH("3、",B823)))</formula>
    </cfRule>
    <cfRule type="containsText" dxfId="1" priority="8600" operator="between" text="3、">
      <formula>NOT(ISERROR(SEARCH("3、",B823)))</formula>
    </cfRule>
    <cfRule type="containsText" dxfId="2" priority="13276" operator="between" text="2、">
      <formula>NOT(ISERROR(SEARCH("2、",B823)))</formula>
    </cfRule>
    <cfRule type="containsText" dxfId="3" priority="17952" operator="between" text="4、">
      <formula>NOT(ISERROR(SEARCH("4、",B823)))</formula>
    </cfRule>
    <cfRule type="containsText" dxfId="4" priority="22628" operator="between" text="1、">
      <formula>NOT(ISERROR(SEARCH("1、",B823)))</formula>
    </cfRule>
  </conditionalFormatting>
  <conditionalFormatting sqref="B826">
    <cfRule type="containsText" dxfId="0" priority="3922" operator="between" text="3、">
      <formula>NOT(ISERROR(SEARCH("3、",B826)))</formula>
    </cfRule>
    <cfRule type="containsText" dxfId="1" priority="8598" operator="between" text="3、">
      <formula>NOT(ISERROR(SEARCH("3、",B826)))</formula>
    </cfRule>
    <cfRule type="containsText" dxfId="2" priority="13274" operator="between" text="2、">
      <formula>NOT(ISERROR(SEARCH("2、",B826)))</formula>
    </cfRule>
    <cfRule type="containsText" dxfId="3" priority="17950" operator="between" text="4、">
      <formula>NOT(ISERROR(SEARCH("4、",B826)))</formula>
    </cfRule>
    <cfRule type="containsText" dxfId="4" priority="22626" operator="between" text="1、">
      <formula>NOT(ISERROR(SEARCH("1、",B826)))</formula>
    </cfRule>
  </conditionalFormatting>
  <conditionalFormatting sqref="B827">
    <cfRule type="containsText" dxfId="0" priority="3921" operator="between" text="3、">
      <formula>NOT(ISERROR(SEARCH("3、",B827)))</formula>
    </cfRule>
    <cfRule type="containsText" dxfId="1" priority="8597" operator="between" text="3、">
      <formula>NOT(ISERROR(SEARCH("3、",B827)))</formula>
    </cfRule>
    <cfRule type="containsText" dxfId="2" priority="13273" operator="between" text="2、">
      <formula>NOT(ISERROR(SEARCH("2、",B827)))</formula>
    </cfRule>
    <cfRule type="containsText" dxfId="3" priority="17949" operator="between" text="4、">
      <formula>NOT(ISERROR(SEARCH("4、",B827)))</formula>
    </cfRule>
    <cfRule type="containsText" dxfId="4" priority="22625" operator="between" text="1、">
      <formula>NOT(ISERROR(SEARCH("1、",B827)))</formula>
    </cfRule>
  </conditionalFormatting>
  <conditionalFormatting sqref="B828">
    <cfRule type="containsText" dxfId="0" priority="3920" operator="between" text="3、">
      <formula>NOT(ISERROR(SEARCH("3、",B828)))</formula>
    </cfRule>
    <cfRule type="containsText" dxfId="1" priority="8596" operator="between" text="3、">
      <formula>NOT(ISERROR(SEARCH("3、",B828)))</formula>
    </cfRule>
    <cfRule type="containsText" dxfId="2" priority="13272" operator="between" text="2、">
      <formula>NOT(ISERROR(SEARCH("2、",B828)))</formula>
    </cfRule>
    <cfRule type="containsText" dxfId="3" priority="17948" operator="between" text="4、">
      <formula>NOT(ISERROR(SEARCH("4、",B828)))</formula>
    </cfRule>
    <cfRule type="containsText" dxfId="4" priority="22624" operator="between" text="1、">
      <formula>NOT(ISERROR(SEARCH("1、",B828)))</formula>
    </cfRule>
  </conditionalFormatting>
  <conditionalFormatting sqref="B831">
    <cfRule type="containsText" dxfId="0" priority="3918" operator="between" text="3、">
      <formula>NOT(ISERROR(SEARCH("3、",B831)))</formula>
    </cfRule>
    <cfRule type="containsText" dxfId="1" priority="8594" operator="between" text="3、">
      <formula>NOT(ISERROR(SEARCH("3、",B831)))</formula>
    </cfRule>
    <cfRule type="containsText" dxfId="2" priority="13270" operator="between" text="2、">
      <formula>NOT(ISERROR(SEARCH("2、",B831)))</formula>
    </cfRule>
    <cfRule type="containsText" dxfId="3" priority="17946" operator="between" text="4、">
      <formula>NOT(ISERROR(SEARCH("4、",B831)))</formula>
    </cfRule>
    <cfRule type="containsText" dxfId="4" priority="22622" operator="between" text="1、">
      <formula>NOT(ISERROR(SEARCH("1、",B831)))</formula>
    </cfRule>
  </conditionalFormatting>
  <conditionalFormatting sqref="B832">
    <cfRule type="containsText" dxfId="0" priority="3917" operator="between" text="3、">
      <formula>NOT(ISERROR(SEARCH("3、",B832)))</formula>
    </cfRule>
    <cfRule type="containsText" dxfId="1" priority="8593" operator="between" text="3、">
      <formula>NOT(ISERROR(SEARCH("3、",B832)))</formula>
    </cfRule>
    <cfRule type="containsText" dxfId="2" priority="13269" operator="between" text="2、">
      <formula>NOT(ISERROR(SEARCH("2、",B832)))</formula>
    </cfRule>
    <cfRule type="containsText" dxfId="3" priority="17945" operator="between" text="4、">
      <formula>NOT(ISERROR(SEARCH("4、",B832)))</formula>
    </cfRule>
    <cfRule type="containsText" dxfId="4" priority="22621" operator="between" text="1、">
      <formula>NOT(ISERROR(SEARCH("1、",B832)))</formula>
    </cfRule>
  </conditionalFormatting>
  <conditionalFormatting sqref="B833">
    <cfRule type="containsText" dxfId="0" priority="3916" operator="between" text="3、">
      <formula>NOT(ISERROR(SEARCH("3、",B833)))</formula>
    </cfRule>
    <cfRule type="containsText" dxfId="1" priority="8592" operator="between" text="3、">
      <formula>NOT(ISERROR(SEARCH("3、",B833)))</formula>
    </cfRule>
    <cfRule type="containsText" dxfId="2" priority="13268" operator="between" text="2、">
      <formula>NOT(ISERROR(SEARCH("2、",B833)))</formula>
    </cfRule>
    <cfRule type="containsText" dxfId="3" priority="17944" operator="between" text="4、">
      <formula>NOT(ISERROR(SEARCH("4、",B833)))</formula>
    </cfRule>
    <cfRule type="containsText" dxfId="4" priority="22620" operator="between" text="1、">
      <formula>NOT(ISERROR(SEARCH("1、",B833)))</formula>
    </cfRule>
  </conditionalFormatting>
  <conditionalFormatting sqref="B836">
    <cfRule type="containsText" dxfId="0" priority="3914" operator="between" text="3、">
      <formula>NOT(ISERROR(SEARCH("3、",B836)))</formula>
    </cfRule>
    <cfRule type="containsText" dxfId="1" priority="8590" operator="between" text="3、">
      <formula>NOT(ISERROR(SEARCH("3、",B836)))</formula>
    </cfRule>
    <cfRule type="containsText" dxfId="2" priority="13266" operator="between" text="2、">
      <formula>NOT(ISERROR(SEARCH("2、",B836)))</formula>
    </cfRule>
    <cfRule type="containsText" dxfId="3" priority="17942" operator="between" text="4、">
      <formula>NOT(ISERROR(SEARCH("4、",B836)))</formula>
    </cfRule>
    <cfRule type="containsText" dxfId="4" priority="22618" operator="between" text="1、">
      <formula>NOT(ISERROR(SEARCH("1、",B836)))</formula>
    </cfRule>
  </conditionalFormatting>
  <conditionalFormatting sqref="B837">
    <cfRule type="containsText" dxfId="0" priority="3913" operator="between" text="3、">
      <formula>NOT(ISERROR(SEARCH("3、",B837)))</formula>
    </cfRule>
    <cfRule type="containsText" dxfId="1" priority="8589" operator="between" text="3、">
      <formula>NOT(ISERROR(SEARCH("3、",B837)))</formula>
    </cfRule>
    <cfRule type="containsText" dxfId="2" priority="13265" operator="between" text="2、">
      <formula>NOT(ISERROR(SEARCH("2、",B837)))</formula>
    </cfRule>
    <cfRule type="containsText" dxfId="3" priority="17941" operator="between" text="4、">
      <formula>NOT(ISERROR(SEARCH("4、",B837)))</formula>
    </cfRule>
    <cfRule type="containsText" dxfId="4" priority="22617" operator="between" text="1、">
      <formula>NOT(ISERROR(SEARCH("1、",B837)))</formula>
    </cfRule>
  </conditionalFormatting>
  <conditionalFormatting sqref="B838">
    <cfRule type="containsText" dxfId="0" priority="3912" operator="between" text="3、">
      <formula>NOT(ISERROR(SEARCH("3、",B838)))</formula>
    </cfRule>
    <cfRule type="containsText" dxfId="1" priority="8588" operator="between" text="3、">
      <formula>NOT(ISERROR(SEARCH("3、",B838)))</formula>
    </cfRule>
    <cfRule type="containsText" dxfId="2" priority="13264" operator="between" text="2、">
      <formula>NOT(ISERROR(SEARCH("2、",B838)))</formula>
    </cfRule>
    <cfRule type="containsText" dxfId="3" priority="17940" operator="between" text="4、">
      <formula>NOT(ISERROR(SEARCH("4、",B838)))</formula>
    </cfRule>
    <cfRule type="containsText" dxfId="4" priority="22616" operator="between" text="1、">
      <formula>NOT(ISERROR(SEARCH("1、",B838)))</formula>
    </cfRule>
  </conditionalFormatting>
  <conditionalFormatting sqref="B839">
    <cfRule type="containsText" dxfId="0" priority="3911" operator="between" text="3、">
      <formula>NOT(ISERROR(SEARCH("3、",B839)))</formula>
    </cfRule>
    <cfRule type="containsText" dxfId="1" priority="8587" operator="between" text="3、">
      <formula>NOT(ISERROR(SEARCH("3、",B839)))</formula>
    </cfRule>
    <cfRule type="containsText" dxfId="2" priority="13263" operator="between" text="2、">
      <formula>NOT(ISERROR(SEARCH("2、",B839)))</formula>
    </cfRule>
    <cfRule type="containsText" dxfId="3" priority="17939" operator="between" text="4、">
      <formula>NOT(ISERROR(SEARCH("4、",B839)))</formula>
    </cfRule>
    <cfRule type="containsText" dxfId="4" priority="22615" operator="between" text="1、">
      <formula>NOT(ISERROR(SEARCH("1、",B839)))</formula>
    </cfRule>
  </conditionalFormatting>
  <conditionalFormatting sqref="B840">
    <cfRule type="containsText" dxfId="0" priority="3910" operator="between" text="3、">
      <formula>NOT(ISERROR(SEARCH("3、",B840)))</formula>
    </cfRule>
    <cfRule type="containsText" dxfId="1" priority="8586" operator="between" text="3、">
      <formula>NOT(ISERROR(SEARCH("3、",B840)))</formula>
    </cfRule>
    <cfRule type="containsText" dxfId="2" priority="13262" operator="between" text="2、">
      <formula>NOT(ISERROR(SEARCH("2、",B840)))</formula>
    </cfRule>
    <cfRule type="containsText" dxfId="3" priority="17938" operator="between" text="4、">
      <formula>NOT(ISERROR(SEARCH("4、",B840)))</formula>
    </cfRule>
    <cfRule type="containsText" dxfId="4" priority="22614" operator="between" text="1、">
      <formula>NOT(ISERROR(SEARCH("1、",B840)))</formula>
    </cfRule>
  </conditionalFormatting>
  <conditionalFormatting sqref="B841">
    <cfRule type="containsText" dxfId="0" priority="3909" operator="between" text="3、">
      <formula>NOT(ISERROR(SEARCH("3、",B841)))</formula>
    </cfRule>
    <cfRule type="containsText" dxfId="1" priority="8585" operator="between" text="3、">
      <formula>NOT(ISERROR(SEARCH("3、",B841)))</formula>
    </cfRule>
    <cfRule type="containsText" dxfId="2" priority="13261" operator="between" text="2、">
      <formula>NOT(ISERROR(SEARCH("2、",B841)))</formula>
    </cfRule>
    <cfRule type="containsText" dxfId="3" priority="17937" operator="between" text="4、">
      <formula>NOT(ISERROR(SEARCH("4、",B841)))</formula>
    </cfRule>
    <cfRule type="containsText" dxfId="4" priority="22613" operator="between" text="1、">
      <formula>NOT(ISERROR(SEARCH("1、",B841)))</formula>
    </cfRule>
  </conditionalFormatting>
  <conditionalFormatting sqref="B842">
    <cfRule type="containsText" dxfId="0" priority="3908" operator="between" text="3、">
      <formula>NOT(ISERROR(SEARCH("3、",B842)))</formula>
    </cfRule>
    <cfRule type="containsText" dxfId="1" priority="8584" operator="between" text="3、">
      <formula>NOT(ISERROR(SEARCH("3、",B842)))</formula>
    </cfRule>
    <cfRule type="containsText" dxfId="2" priority="13260" operator="between" text="2、">
      <formula>NOT(ISERROR(SEARCH("2、",B842)))</formula>
    </cfRule>
    <cfRule type="containsText" dxfId="3" priority="17936" operator="between" text="4、">
      <formula>NOT(ISERROR(SEARCH("4、",B842)))</formula>
    </cfRule>
    <cfRule type="containsText" dxfId="4" priority="22612" operator="between" text="1、">
      <formula>NOT(ISERROR(SEARCH("1、",B842)))</formula>
    </cfRule>
  </conditionalFormatting>
  <conditionalFormatting sqref="B843">
    <cfRule type="containsText" dxfId="0" priority="3907" operator="between" text="3、">
      <formula>NOT(ISERROR(SEARCH("3、",B843)))</formula>
    </cfRule>
    <cfRule type="containsText" dxfId="1" priority="8583" operator="between" text="3、">
      <formula>NOT(ISERROR(SEARCH("3、",B843)))</formula>
    </cfRule>
    <cfRule type="containsText" dxfId="2" priority="13259" operator="between" text="2、">
      <formula>NOT(ISERROR(SEARCH("2、",B843)))</formula>
    </cfRule>
    <cfRule type="containsText" dxfId="3" priority="17935" operator="between" text="4、">
      <formula>NOT(ISERROR(SEARCH("4、",B843)))</formula>
    </cfRule>
    <cfRule type="containsText" dxfId="4" priority="22611" operator="between" text="1、">
      <formula>NOT(ISERROR(SEARCH("1、",B843)))</formula>
    </cfRule>
  </conditionalFormatting>
  <conditionalFormatting sqref="B844">
    <cfRule type="containsText" dxfId="0" priority="3906" operator="between" text="3、">
      <formula>NOT(ISERROR(SEARCH("3、",B844)))</formula>
    </cfRule>
    <cfRule type="containsText" dxfId="1" priority="8582" operator="between" text="3、">
      <formula>NOT(ISERROR(SEARCH("3、",B844)))</formula>
    </cfRule>
    <cfRule type="containsText" dxfId="2" priority="13258" operator="between" text="2、">
      <formula>NOT(ISERROR(SEARCH("2、",B844)))</formula>
    </cfRule>
    <cfRule type="containsText" dxfId="3" priority="17934" operator="between" text="4、">
      <formula>NOT(ISERROR(SEARCH("4、",B844)))</formula>
    </cfRule>
    <cfRule type="containsText" dxfId="4" priority="22610" operator="between" text="1、">
      <formula>NOT(ISERROR(SEARCH("1、",B844)))</formula>
    </cfRule>
  </conditionalFormatting>
  <conditionalFormatting sqref="B847">
    <cfRule type="containsText" dxfId="0" priority="3904" operator="between" text="3、">
      <formula>NOT(ISERROR(SEARCH("3、",B847)))</formula>
    </cfRule>
    <cfRule type="containsText" dxfId="1" priority="8580" operator="between" text="3、">
      <formula>NOT(ISERROR(SEARCH("3、",B847)))</formula>
    </cfRule>
    <cfRule type="containsText" dxfId="2" priority="13256" operator="between" text="2、">
      <formula>NOT(ISERROR(SEARCH("2、",B847)))</formula>
    </cfRule>
    <cfRule type="containsText" dxfId="3" priority="17932" operator="between" text="4、">
      <formula>NOT(ISERROR(SEARCH("4、",B847)))</formula>
    </cfRule>
    <cfRule type="containsText" dxfId="4" priority="22608" operator="between" text="1、">
      <formula>NOT(ISERROR(SEARCH("1、",B847)))</formula>
    </cfRule>
  </conditionalFormatting>
  <conditionalFormatting sqref="B848">
    <cfRule type="containsText" dxfId="0" priority="3903" operator="between" text="3、">
      <formula>NOT(ISERROR(SEARCH("3、",B848)))</formula>
    </cfRule>
    <cfRule type="containsText" dxfId="1" priority="8579" operator="between" text="3、">
      <formula>NOT(ISERROR(SEARCH("3、",B848)))</formula>
    </cfRule>
    <cfRule type="containsText" dxfId="2" priority="13255" operator="between" text="2、">
      <formula>NOT(ISERROR(SEARCH("2、",B848)))</formula>
    </cfRule>
    <cfRule type="containsText" dxfId="3" priority="17931" operator="between" text="4、">
      <formula>NOT(ISERROR(SEARCH("4、",B848)))</formula>
    </cfRule>
    <cfRule type="containsText" dxfId="4" priority="22607" operator="between" text="1、">
      <formula>NOT(ISERROR(SEARCH("1、",B848)))</formula>
    </cfRule>
  </conditionalFormatting>
  <conditionalFormatting sqref="B849">
    <cfRule type="containsText" dxfId="0" priority="3902" operator="between" text="3、">
      <formula>NOT(ISERROR(SEARCH("3、",B849)))</formula>
    </cfRule>
    <cfRule type="containsText" dxfId="1" priority="8578" operator="between" text="3、">
      <formula>NOT(ISERROR(SEARCH("3、",B849)))</formula>
    </cfRule>
    <cfRule type="containsText" dxfId="2" priority="13254" operator="between" text="2、">
      <formula>NOT(ISERROR(SEARCH("2、",B849)))</formula>
    </cfRule>
    <cfRule type="containsText" dxfId="3" priority="17930" operator="between" text="4、">
      <formula>NOT(ISERROR(SEARCH("4、",B849)))</formula>
    </cfRule>
    <cfRule type="containsText" dxfId="4" priority="22606" operator="between" text="1、">
      <formula>NOT(ISERROR(SEARCH("1、",B849)))</formula>
    </cfRule>
  </conditionalFormatting>
  <conditionalFormatting sqref="B850">
    <cfRule type="containsText" dxfId="0" priority="3901" operator="between" text="3、">
      <formula>NOT(ISERROR(SEARCH("3、",B850)))</formula>
    </cfRule>
    <cfRule type="containsText" dxfId="1" priority="8577" operator="between" text="3、">
      <formula>NOT(ISERROR(SEARCH("3、",B850)))</formula>
    </cfRule>
    <cfRule type="containsText" dxfId="2" priority="13253" operator="between" text="2、">
      <formula>NOT(ISERROR(SEARCH("2、",B850)))</formula>
    </cfRule>
    <cfRule type="containsText" dxfId="3" priority="17929" operator="between" text="4、">
      <formula>NOT(ISERROR(SEARCH("4、",B850)))</formula>
    </cfRule>
    <cfRule type="containsText" dxfId="4" priority="22605" operator="between" text="1、">
      <formula>NOT(ISERROR(SEARCH("1、",B850)))</formula>
    </cfRule>
  </conditionalFormatting>
  <conditionalFormatting sqref="B851">
    <cfRule type="containsText" dxfId="0" priority="3900" operator="between" text="3、">
      <formula>NOT(ISERROR(SEARCH("3、",B851)))</formula>
    </cfRule>
    <cfRule type="containsText" dxfId="1" priority="8576" operator="between" text="3、">
      <formula>NOT(ISERROR(SEARCH("3、",B851)))</formula>
    </cfRule>
    <cfRule type="containsText" dxfId="2" priority="13252" operator="between" text="2、">
      <formula>NOT(ISERROR(SEARCH("2、",B851)))</formula>
    </cfRule>
    <cfRule type="containsText" dxfId="3" priority="17928" operator="between" text="4、">
      <formula>NOT(ISERROR(SEARCH("4、",B851)))</formula>
    </cfRule>
    <cfRule type="containsText" dxfId="4" priority="22604" operator="between" text="1、">
      <formula>NOT(ISERROR(SEARCH("1、",B851)))</formula>
    </cfRule>
  </conditionalFormatting>
  <conditionalFormatting sqref="B852">
    <cfRule type="containsText" dxfId="0" priority="3899" operator="between" text="3、">
      <formula>NOT(ISERROR(SEARCH("3、",B852)))</formula>
    </cfRule>
    <cfRule type="containsText" dxfId="1" priority="8575" operator="between" text="3、">
      <formula>NOT(ISERROR(SEARCH("3、",B852)))</formula>
    </cfRule>
    <cfRule type="containsText" dxfId="2" priority="13251" operator="between" text="2、">
      <formula>NOT(ISERROR(SEARCH("2、",B852)))</formula>
    </cfRule>
    <cfRule type="containsText" dxfId="3" priority="17927" operator="between" text="4、">
      <formula>NOT(ISERROR(SEARCH("4、",B852)))</formula>
    </cfRule>
    <cfRule type="containsText" dxfId="4" priority="22603" operator="between" text="1、">
      <formula>NOT(ISERROR(SEARCH("1、",B852)))</formula>
    </cfRule>
  </conditionalFormatting>
  <conditionalFormatting sqref="B853">
    <cfRule type="containsText" dxfId="0" priority="3898" operator="between" text="3、">
      <formula>NOT(ISERROR(SEARCH("3、",B853)))</formula>
    </cfRule>
    <cfRule type="containsText" dxfId="1" priority="8574" operator="between" text="3、">
      <formula>NOT(ISERROR(SEARCH("3、",B853)))</formula>
    </cfRule>
    <cfRule type="containsText" dxfId="2" priority="13250" operator="between" text="2、">
      <formula>NOT(ISERROR(SEARCH("2、",B853)))</formula>
    </cfRule>
    <cfRule type="containsText" dxfId="3" priority="17926" operator="between" text="4、">
      <formula>NOT(ISERROR(SEARCH("4、",B853)))</formula>
    </cfRule>
    <cfRule type="containsText" dxfId="4" priority="22602" operator="between" text="1、">
      <formula>NOT(ISERROR(SEARCH("1、",B853)))</formula>
    </cfRule>
  </conditionalFormatting>
  <conditionalFormatting sqref="B854">
    <cfRule type="containsText" dxfId="0" priority="3897" operator="between" text="3、">
      <formula>NOT(ISERROR(SEARCH("3、",B854)))</formula>
    </cfRule>
    <cfRule type="containsText" dxfId="1" priority="8573" operator="between" text="3、">
      <formula>NOT(ISERROR(SEARCH("3、",B854)))</formula>
    </cfRule>
    <cfRule type="containsText" dxfId="2" priority="13249" operator="between" text="2、">
      <formula>NOT(ISERROR(SEARCH("2、",B854)))</formula>
    </cfRule>
    <cfRule type="containsText" dxfId="3" priority="17925" operator="between" text="4、">
      <formula>NOT(ISERROR(SEARCH("4、",B854)))</formula>
    </cfRule>
    <cfRule type="containsText" dxfId="4" priority="22601" operator="between" text="1、">
      <formula>NOT(ISERROR(SEARCH("1、",B854)))</formula>
    </cfRule>
  </conditionalFormatting>
  <conditionalFormatting sqref="B855">
    <cfRule type="containsText" dxfId="0" priority="3896" operator="between" text="3、">
      <formula>NOT(ISERROR(SEARCH("3、",B855)))</formula>
    </cfRule>
    <cfRule type="containsText" dxfId="1" priority="8572" operator="between" text="3、">
      <formula>NOT(ISERROR(SEARCH("3、",B855)))</formula>
    </cfRule>
    <cfRule type="containsText" dxfId="2" priority="13248" operator="between" text="2、">
      <formula>NOT(ISERROR(SEARCH("2、",B855)))</formula>
    </cfRule>
    <cfRule type="containsText" dxfId="3" priority="17924" operator="between" text="4、">
      <formula>NOT(ISERROR(SEARCH("4、",B855)))</formula>
    </cfRule>
    <cfRule type="containsText" dxfId="4" priority="22600" operator="between" text="1、">
      <formula>NOT(ISERROR(SEARCH("1、",B855)))</formula>
    </cfRule>
  </conditionalFormatting>
  <conditionalFormatting sqref="B858">
    <cfRule type="containsText" dxfId="0" priority="3894" operator="between" text="3、">
      <formula>NOT(ISERROR(SEARCH("3、",B858)))</formula>
    </cfRule>
    <cfRule type="containsText" dxfId="1" priority="8570" operator="between" text="3、">
      <formula>NOT(ISERROR(SEARCH("3、",B858)))</formula>
    </cfRule>
    <cfRule type="containsText" dxfId="2" priority="13246" operator="between" text="2、">
      <formula>NOT(ISERROR(SEARCH("2、",B858)))</formula>
    </cfRule>
    <cfRule type="containsText" dxfId="3" priority="17922" operator="between" text="4、">
      <formula>NOT(ISERROR(SEARCH("4、",B858)))</formula>
    </cfRule>
    <cfRule type="containsText" dxfId="4" priority="22598" operator="between" text="1、">
      <formula>NOT(ISERROR(SEARCH("1、",B858)))</formula>
    </cfRule>
  </conditionalFormatting>
  <conditionalFormatting sqref="B859">
    <cfRule type="containsText" dxfId="0" priority="3893" operator="between" text="3、">
      <formula>NOT(ISERROR(SEARCH("3、",B859)))</formula>
    </cfRule>
    <cfRule type="containsText" dxfId="1" priority="8569" operator="between" text="3、">
      <formula>NOT(ISERROR(SEARCH("3、",B859)))</formula>
    </cfRule>
    <cfRule type="containsText" dxfId="2" priority="13245" operator="between" text="2、">
      <formula>NOT(ISERROR(SEARCH("2、",B859)))</formula>
    </cfRule>
    <cfRule type="containsText" dxfId="3" priority="17921" operator="between" text="4、">
      <formula>NOT(ISERROR(SEARCH("4、",B859)))</formula>
    </cfRule>
    <cfRule type="containsText" dxfId="4" priority="22597" operator="between" text="1、">
      <formula>NOT(ISERROR(SEARCH("1、",B859)))</formula>
    </cfRule>
  </conditionalFormatting>
  <conditionalFormatting sqref="B860">
    <cfRule type="containsText" dxfId="0" priority="3892" operator="between" text="3、">
      <formula>NOT(ISERROR(SEARCH("3、",B860)))</formula>
    </cfRule>
    <cfRule type="containsText" dxfId="1" priority="8568" operator="between" text="3、">
      <formula>NOT(ISERROR(SEARCH("3、",B860)))</formula>
    </cfRule>
    <cfRule type="containsText" dxfId="2" priority="13244" operator="between" text="2、">
      <formula>NOT(ISERROR(SEARCH("2、",B860)))</formula>
    </cfRule>
    <cfRule type="containsText" dxfId="3" priority="17920" operator="between" text="4、">
      <formula>NOT(ISERROR(SEARCH("4、",B860)))</formula>
    </cfRule>
    <cfRule type="containsText" dxfId="4" priority="22596" operator="between" text="1、">
      <formula>NOT(ISERROR(SEARCH("1、",B860)))</formula>
    </cfRule>
  </conditionalFormatting>
  <conditionalFormatting sqref="B861">
    <cfRule type="containsText" dxfId="0" priority="3891" operator="between" text="3、">
      <formula>NOT(ISERROR(SEARCH("3、",B861)))</formula>
    </cfRule>
    <cfRule type="containsText" dxfId="1" priority="8567" operator="between" text="3、">
      <formula>NOT(ISERROR(SEARCH("3、",B861)))</formula>
    </cfRule>
    <cfRule type="containsText" dxfId="2" priority="13243" operator="between" text="2、">
      <formula>NOT(ISERROR(SEARCH("2、",B861)))</formula>
    </cfRule>
    <cfRule type="containsText" dxfId="3" priority="17919" operator="between" text="4、">
      <formula>NOT(ISERROR(SEARCH("4、",B861)))</formula>
    </cfRule>
    <cfRule type="containsText" dxfId="4" priority="22595" operator="between" text="1、">
      <formula>NOT(ISERROR(SEARCH("1、",B861)))</formula>
    </cfRule>
  </conditionalFormatting>
  <conditionalFormatting sqref="B862">
    <cfRule type="containsText" dxfId="0" priority="3890" operator="between" text="3、">
      <formula>NOT(ISERROR(SEARCH("3、",B862)))</formula>
    </cfRule>
    <cfRule type="containsText" dxfId="1" priority="8566" operator="between" text="3、">
      <formula>NOT(ISERROR(SEARCH("3、",B862)))</formula>
    </cfRule>
    <cfRule type="containsText" dxfId="2" priority="13242" operator="between" text="2、">
      <formula>NOT(ISERROR(SEARCH("2、",B862)))</formula>
    </cfRule>
    <cfRule type="containsText" dxfId="3" priority="17918" operator="between" text="4、">
      <formula>NOT(ISERROR(SEARCH("4、",B862)))</formula>
    </cfRule>
    <cfRule type="containsText" dxfId="4" priority="22594" operator="between" text="1、">
      <formula>NOT(ISERROR(SEARCH("1、",B862)))</formula>
    </cfRule>
  </conditionalFormatting>
  <conditionalFormatting sqref="B863">
    <cfRule type="containsText" dxfId="0" priority="3889" operator="between" text="3、">
      <formula>NOT(ISERROR(SEARCH("3、",B863)))</formula>
    </cfRule>
    <cfRule type="containsText" dxfId="1" priority="8565" operator="between" text="3、">
      <formula>NOT(ISERROR(SEARCH("3、",B863)))</formula>
    </cfRule>
    <cfRule type="containsText" dxfId="2" priority="13241" operator="between" text="2、">
      <formula>NOT(ISERROR(SEARCH("2、",B863)))</formula>
    </cfRule>
    <cfRule type="containsText" dxfId="3" priority="17917" operator="between" text="4、">
      <formula>NOT(ISERROR(SEARCH("4、",B863)))</formula>
    </cfRule>
    <cfRule type="containsText" dxfId="4" priority="22593" operator="between" text="1、">
      <formula>NOT(ISERROR(SEARCH("1、",B863)))</formula>
    </cfRule>
  </conditionalFormatting>
  <conditionalFormatting sqref="B864">
    <cfRule type="containsText" dxfId="0" priority="3888" operator="between" text="3、">
      <formula>NOT(ISERROR(SEARCH("3、",B864)))</formula>
    </cfRule>
    <cfRule type="containsText" dxfId="1" priority="8564" operator="between" text="3、">
      <formula>NOT(ISERROR(SEARCH("3、",B864)))</formula>
    </cfRule>
    <cfRule type="containsText" dxfId="2" priority="13240" operator="between" text="2、">
      <formula>NOT(ISERROR(SEARCH("2、",B864)))</formula>
    </cfRule>
    <cfRule type="containsText" dxfId="3" priority="17916" operator="between" text="4、">
      <formula>NOT(ISERROR(SEARCH("4、",B864)))</formula>
    </cfRule>
    <cfRule type="containsText" dxfId="4" priority="22592" operator="between" text="1、">
      <formula>NOT(ISERROR(SEARCH("1、",B864)))</formula>
    </cfRule>
  </conditionalFormatting>
  <conditionalFormatting sqref="B865">
    <cfRule type="containsText" dxfId="0" priority="3887" operator="between" text="3、">
      <formula>NOT(ISERROR(SEARCH("3、",B865)))</formula>
    </cfRule>
    <cfRule type="containsText" dxfId="1" priority="8563" operator="between" text="3、">
      <formula>NOT(ISERROR(SEARCH("3、",B865)))</formula>
    </cfRule>
    <cfRule type="containsText" dxfId="2" priority="13239" operator="between" text="2、">
      <formula>NOT(ISERROR(SEARCH("2、",B865)))</formula>
    </cfRule>
    <cfRule type="containsText" dxfId="3" priority="17915" operator="between" text="4、">
      <formula>NOT(ISERROR(SEARCH("4、",B865)))</formula>
    </cfRule>
    <cfRule type="containsText" dxfId="4" priority="22591" operator="between" text="1、">
      <formula>NOT(ISERROR(SEARCH("1、",B865)))</formula>
    </cfRule>
  </conditionalFormatting>
  <conditionalFormatting sqref="B868">
    <cfRule type="containsText" dxfId="0" priority="3885" operator="between" text="3、">
      <formula>NOT(ISERROR(SEARCH("3、",B868)))</formula>
    </cfRule>
    <cfRule type="containsText" dxfId="1" priority="8561" operator="between" text="3、">
      <formula>NOT(ISERROR(SEARCH("3、",B868)))</formula>
    </cfRule>
    <cfRule type="containsText" dxfId="2" priority="13237" operator="between" text="2、">
      <formula>NOT(ISERROR(SEARCH("2、",B868)))</formula>
    </cfRule>
    <cfRule type="containsText" dxfId="3" priority="17913" operator="between" text="4、">
      <formula>NOT(ISERROR(SEARCH("4、",B868)))</formula>
    </cfRule>
    <cfRule type="containsText" dxfId="4" priority="22589" operator="between" text="1、">
      <formula>NOT(ISERROR(SEARCH("1、",B868)))</formula>
    </cfRule>
  </conditionalFormatting>
  <conditionalFormatting sqref="B869">
    <cfRule type="containsText" dxfId="0" priority="3884" operator="between" text="3、">
      <formula>NOT(ISERROR(SEARCH("3、",B869)))</formula>
    </cfRule>
    <cfRule type="containsText" dxfId="1" priority="8560" operator="between" text="3、">
      <formula>NOT(ISERROR(SEARCH("3、",B869)))</formula>
    </cfRule>
    <cfRule type="containsText" dxfId="2" priority="13236" operator="between" text="2、">
      <formula>NOT(ISERROR(SEARCH("2、",B869)))</formula>
    </cfRule>
    <cfRule type="containsText" dxfId="3" priority="17912" operator="between" text="4、">
      <formula>NOT(ISERROR(SEARCH("4、",B869)))</formula>
    </cfRule>
    <cfRule type="containsText" dxfId="4" priority="22588" operator="between" text="1、">
      <formula>NOT(ISERROR(SEARCH("1、",B869)))</formula>
    </cfRule>
  </conditionalFormatting>
  <conditionalFormatting sqref="B870">
    <cfRule type="containsText" dxfId="0" priority="3883" operator="between" text="3、">
      <formula>NOT(ISERROR(SEARCH("3、",B870)))</formula>
    </cfRule>
    <cfRule type="containsText" dxfId="1" priority="8559" operator="between" text="3、">
      <formula>NOT(ISERROR(SEARCH("3、",B870)))</formula>
    </cfRule>
    <cfRule type="containsText" dxfId="2" priority="13235" operator="between" text="2、">
      <formula>NOT(ISERROR(SEARCH("2、",B870)))</formula>
    </cfRule>
    <cfRule type="containsText" dxfId="3" priority="17911" operator="between" text="4、">
      <formula>NOT(ISERROR(SEARCH("4、",B870)))</formula>
    </cfRule>
    <cfRule type="containsText" dxfId="4" priority="22587" operator="between" text="1、">
      <formula>NOT(ISERROR(SEARCH("1、",B870)))</formula>
    </cfRule>
  </conditionalFormatting>
  <conditionalFormatting sqref="B871">
    <cfRule type="containsText" dxfId="0" priority="3882" operator="between" text="3、">
      <formula>NOT(ISERROR(SEARCH("3、",B871)))</formula>
    </cfRule>
    <cfRule type="containsText" dxfId="1" priority="8558" operator="between" text="3、">
      <formula>NOT(ISERROR(SEARCH("3、",B871)))</formula>
    </cfRule>
    <cfRule type="containsText" dxfId="2" priority="13234" operator="between" text="2、">
      <formula>NOT(ISERROR(SEARCH("2、",B871)))</formula>
    </cfRule>
    <cfRule type="containsText" dxfId="3" priority="17910" operator="between" text="4、">
      <formula>NOT(ISERROR(SEARCH("4、",B871)))</formula>
    </cfRule>
    <cfRule type="containsText" dxfId="4" priority="22586" operator="between" text="1、">
      <formula>NOT(ISERROR(SEARCH("1、",B871)))</formula>
    </cfRule>
  </conditionalFormatting>
  <conditionalFormatting sqref="B872">
    <cfRule type="containsText" dxfId="0" priority="3881" operator="between" text="3、">
      <formula>NOT(ISERROR(SEARCH("3、",B872)))</formula>
    </cfRule>
    <cfRule type="containsText" dxfId="1" priority="8557" operator="between" text="3、">
      <formula>NOT(ISERROR(SEARCH("3、",B872)))</formula>
    </cfRule>
    <cfRule type="containsText" dxfId="2" priority="13233" operator="between" text="2、">
      <formula>NOT(ISERROR(SEARCH("2、",B872)))</formula>
    </cfRule>
    <cfRule type="containsText" dxfId="3" priority="17909" operator="between" text="4、">
      <formula>NOT(ISERROR(SEARCH("4、",B872)))</formula>
    </cfRule>
    <cfRule type="containsText" dxfId="4" priority="22585" operator="between" text="1、">
      <formula>NOT(ISERROR(SEARCH("1、",B872)))</formula>
    </cfRule>
  </conditionalFormatting>
  <conditionalFormatting sqref="B873">
    <cfRule type="containsText" dxfId="0" priority="3880" operator="between" text="3、">
      <formula>NOT(ISERROR(SEARCH("3、",B873)))</formula>
    </cfRule>
    <cfRule type="containsText" dxfId="1" priority="8556" operator="between" text="3、">
      <formula>NOT(ISERROR(SEARCH("3、",B873)))</formula>
    </cfRule>
    <cfRule type="containsText" dxfId="2" priority="13232" operator="between" text="2、">
      <formula>NOT(ISERROR(SEARCH("2、",B873)))</formula>
    </cfRule>
    <cfRule type="containsText" dxfId="3" priority="17908" operator="between" text="4、">
      <formula>NOT(ISERROR(SEARCH("4、",B873)))</formula>
    </cfRule>
    <cfRule type="containsText" dxfId="4" priority="22584" operator="between" text="1、">
      <formula>NOT(ISERROR(SEARCH("1、",B873)))</formula>
    </cfRule>
  </conditionalFormatting>
  <conditionalFormatting sqref="B874">
    <cfRule type="containsText" dxfId="0" priority="3879" operator="between" text="3、">
      <formula>NOT(ISERROR(SEARCH("3、",B874)))</formula>
    </cfRule>
    <cfRule type="containsText" dxfId="1" priority="8555" operator="between" text="3、">
      <formula>NOT(ISERROR(SEARCH("3、",B874)))</formula>
    </cfRule>
    <cfRule type="containsText" dxfId="2" priority="13231" operator="between" text="2、">
      <formula>NOT(ISERROR(SEARCH("2、",B874)))</formula>
    </cfRule>
    <cfRule type="containsText" dxfId="3" priority="17907" operator="between" text="4、">
      <formula>NOT(ISERROR(SEARCH("4、",B874)))</formula>
    </cfRule>
    <cfRule type="containsText" dxfId="4" priority="22583" operator="between" text="1、">
      <formula>NOT(ISERROR(SEARCH("1、",B874)))</formula>
    </cfRule>
  </conditionalFormatting>
  <conditionalFormatting sqref="B875">
    <cfRule type="containsText" dxfId="0" priority="3878" operator="between" text="3、">
      <formula>NOT(ISERROR(SEARCH("3、",B875)))</formula>
    </cfRule>
    <cfRule type="containsText" dxfId="1" priority="8554" operator="between" text="3、">
      <formula>NOT(ISERROR(SEARCH("3、",B875)))</formula>
    </cfRule>
    <cfRule type="containsText" dxfId="2" priority="13230" operator="between" text="2、">
      <formula>NOT(ISERROR(SEARCH("2、",B875)))</formula>
    </cfRule>
    <cfRule type="containsText" dxfId="3" priority="17906" operator="between" text="4、">
      <formula>NOT(ISERROR(SEARCH("4、",B875)))</formula>
    </cfRule>
    <cfRule type="containsText" dxfId="4" priority="22582" operator="between" text="1、">
      <formula>NOT(ISERROR(SEARCH("1、",B875)))</formula>
    </cfRule>
  </conditionalFormatting>
  <conditionalFormatting sqref="B876">
    <cfRule type="containsText" dxfId="0" priority="3877" operator="between" text="3、">
      <formula>NOT(ISERROR(SEARCH("3、",B876)))</formula>
    </cfRule>
    <cfRule type="containsText" dxfId="1" priority="8553" operator="between" text="3、">
      <formula>NOT(ISERROR(SEARCH("3、",B876)))</formula>
    </cfRule>
    <cfRule type="containsText" dxfId="2" priority="13229" operator="between" text="2、">
      <formula>NOT(ISERROR(SEARCH("2、",B876)))</formula>
    </cfRule>
    <cfRule type="containsText" dxfId="3" priority="17905" operator="between" text="4、">
      <formula>NOT(ISERROR(SEARCH("4、",B876)))</formula>
    </cfRule>
    <cfRule type="containsText" dxfId="4" priority="22581" operator="between" text="1、">
      <formula>NOT(ISERROR(SEARCH("1、",B876)))</formula>
    </cfRule>
  </conditionalFormatting>
  <conditionalFormatting sqref="B879">
    <cfRule type="containsText" dxfId="0" priority="3875" operator="between" text="3、">
      <formula>NOT(ISERROR(SEARCH("3、",B879)))</formula>
    </cfRule>
    <cfRule type="containsText" dxfId="1" priority="8551" operator="between" text="3、">
      <formula>NOT(ISERROR(SEARCH("3、",B879)))</formula>
    </cfRule>
    <cfRule type="containsText" dxfId="2" priority="13227" operator="between" text="2、">
      <formula>NOT(ISERROR(SEARCH("2、",B879)))</formula>
    </cfRule>
    <cfRule type="containsText" dxfId="3" priority="17903" operator="between" text="4、">
      <formula>NOT(ISERROR(SEARCH("4、",B879)))</formula>
    </cfRule>
    <cfRule type="containsText" dxfId="4" priority="22579" operator="between" text="1、">
      <formula>NOT(ISERROR(SEARCH("1、",B879)))</formula>
    </cfRule>
  </conditionalFormatting>
  <conditionalFormatting sqref="B880">
    <cfRule type="containsText" dxfId="0" priority="3874" operator="between" text="3、">
      <formula>NOT(ISERROR(SEARCH("3、",B880)))</formula>
    </cfRule>
    <cfRule type="containsText" dxfId="1" priority="8550" operator="between" text="3、">
      <formula>NOT(ISERROR(SEARCH("3、",B880)))</formula>
    </cfRule>
    <cfRule type="containsText" dxfId="2" priority="13226" operator="between" text="2、">
      <formula>NOT(ISERROR(SEARCH("2、",B880)))</formula>
    </cfRule>
    <cfRule type="containsText" dxfId="3" priority="17902" operator="between" text="4、">
      <formula>NOT(ISERROR(SEARCH("4、",B880)))</formula>
    </cfRule>
    <cfRule type="containsText" dxfId="4" priority="22578" operator="between" text="1、">
      <formula>NOT(ISERROR(SEARCH("1、",B880)))</formula>
    </cfRule>
  </conditionalFormatting>
  <conditionalFormatting sqref="B881">
    <cfRule type="containsText" dxfId="0" priority="3873" operator="between" text="3、">
      <formula>NOT(ISERROR(SEARCH("3、",B881)))</formula>
    </cfRule>
    <cfRule type="containsText" dxfId="1" priority="8549" operator="between" text="3、">
      <formula>NOT(ISERROR(SEARCH("3、",B881)))</formula>
    </cfRule>
    <cfRule type="containsText" dxfId="2" priority="13225" operator="between" text="2、">
      <formula>NOT(ISERROR(SEARCH("2、",B881)))</formula>
    </cfRule>
    <cfRule type="containsText" dxfId="3" priority="17901" operator="between" text="4、">
      <formula>NOT(ISERROR(SEARCH("4、",B881)))</formula>
    </cfRule>
    <cfRule type="containsText" dxfId="4" priority="22577" operator="between" text="1、">
      <formula>NOT(ISERROR(SEARCH("1、",B881)))</formula>
    </cfRule>
  </conditionalFormatting>
  <conditionalFormatting sqref="B882">
    <cfRule type="containsText" dxfId="0" priority="3872" operator="between" text="3、">
      <formula>NOT(ISERROR(SEARCH("3、",B882)))</formula>
    </cfRule>
    <cfRule type="containsText" dxfId="1" priority="8548" operator="between" text="3、">
      <formula>NOT(ISERROR(SEARCH("3、",B882)))</formula>
    </cfRule>
    <cfRule type="containsText" dxfId="2" priority="13224" operator="between" text="2、">
      <formula>NOT(ISERROR(SEARCH("2、",B882)))</formula>
    </cfRule>
    <cfRule type="containsText" dxfId="3" priority="17900" operator="between" text="4、">
      <formula>NOT(ISERROR(SEARCH("4、",B882)))</formula>
    </cfRule>
    <cfRule type="containsText" dxfId="4" priority="22576" operator="between" text="1、">
      <formula>NOT(ISERROR(SEARCH("1、",B882)))</formula>
    </cfRule>
  </conditionalFormatting>
  <conditionalFormatting sqref="B883">
    <cfRule type="containsText" dxfId="0" priority="3871" operator="between" text="3、">
      <formula>NOT(ISERROR(SEARCH("3、",B883)))</formula>
    </cfRule>
    <cfRule type="containsText" dxfId="1" priority="8547" operator="between" text="3、">
      <formula>NOT(ISERROR(SEARCH("3、",B883)))</formula>
    </cfRule>
    <cfRule type="containsText" dxfId="2" priority="13223" operator="between" text="2、">
      <formula>NOT(ISERROR(SEARCH("2、",B883)))</formula>
    </cfRule>
    <cfRule type="containsText" dxfId="3" priority="17899" operator="between" text="4、">
      <formula>NOT(ISERROR(SEARCH("4、",B883)))</formula>
    </cfRule>
    <cfRule type="containsText" dxfId="4" priority="22575" operator="between" text="1、">
      <formula>NOT(ISERROR(SEARCH("1、",B883)))</formula>
    </cfRule>
  </conditionalFormatting>
  <conditionalFormatting sqref="B884">
    <cfRule type="containsText" dxfId="0" priority="3870" operator="between" text="3、">
      <formula>NOT(ISERROR(SEARCH("3、",B884)))</formula>
    </cfRule>
    <cfRule type="containsText" dxfId="1" priority="8546" operator="between" text="3、">
      <formula>NOT(ISERROR(SEARCH("3、",B884)))</formula>
    </cfRule>
    <cfRule type="containsText" dxfId="2" priority="13222" operator="between" text="2、">
      <formula>NOT(ISERROR(SEARCH("2、",B884)))</formula>
    </cfRule>
    <cfRule type="containsText" dxfId="3" priority="17898" operator="between" text="4、">
      <formula>NOT(ISERROR(SEARCH("4、",B884)))</formula>
    </cfRule>
    <cfRule type="containsText" dxfId="4" priority="22574" operator="between" text="1、">
      <formula>NOT(ISERROR(SEARCH("1、",B884)))</formula>
    </cfRule>
  </conditionalFormatting>
  <conditionalFormatting sqref="B885">
    <cfRule type="containsText" dxfId="0" priority="3869" operator="between" text="3、">
      <formula>NOT(ISERROR(SEARCH("3、",B885)))</formula>
    </cfRule>
    <cfRule type="containsText" dxfId="1" priority="8545" operator="between" text="3、">
      <formula>NOT(ISERROR(SEARCH("3、",B885)))</formula>
    </cfRule>
    <cfRule type="containsText" dxfId="2" priority="13221" operator="between" text="2、">
      <formula>NOT(ISERROR(SEARCH("2、",B885)))</formula>
    </cfRule>
    <cfRule type="containsText" dxfId="3" priority="17897" operator="between" text="4、">
      <formula>NOT(ISERROR(SEARCH("4、",B885)))</formula>
    </cfRule>
    <cfRule type="containsText" dxfId="4" priority="22573" operator="between" text="1、">
      <formula>NOT(ISERROR(SEARCH("1、",B885)))</formula>
    </cfRule>
  </conditionalFormatting>
  <conditionalFormatting sqref="B886">
    <cfRule type="containsText" dxfId="0" priority="3868" operator="between" text="3、">
      <formula>NOT(ISERROR(SEARCH("3、",B886)))</formula>
    </cfRule>
    <cfRule type="containsText" dxfId="1" priority="8544" operator="between" text="3、">
      <formula>NOT(ISERROR(SEARCH("3、",B886)))</formula>
    </cfRule>
    <cfRule type="containsText" dxfId="2" priority="13220" operator="between" text="2、">
      <formula>NOT(ISERROR(SEARCH("2、",B886)))</formula>
    </cfRule>
    <cfRule type="containsText" dxfId="3" priority="17896" operator="between" text="4、">
      <formula>NOT(ISERROR(SEARCH("4、",B886)))</formula>
    </cfRule>
    <cfRule type="containsText" dxfId="4" priority="22572" operator="between" text="1、">
      <formula>NOT(ISERROR(SEARCH("1、",B886)))</formula>
    </cfRule>
  </conditionalFormatting>
  <conditionalFormatting sqref="B889">
    <cfRule type="containsText" dxfId="0" priority="3866" operator="between" text="3、">
      <formula>NOT(ISERROR(SEARCH("3、",B889)))</formula>
    </cfRule>
    <cfRule type="containsText" dxfId="1" priority="8542" operator="between" text="3、">
      <formula>NOT(ISERROR(SEARCH("3、",B889)))</formula>
    </cfRule>
    <cfRule type="containsText" dxfId="2" priority="13218" operator="between" text="2、">
      <formula>NOT(ISERROR(SEARCH("2、",B889)))</formula>
    </cfRule>
    <cfRule type="containsText" dxfId="3" priority="17894" operator="between" text="4、">
      <formula>NOT(ISERROR(SEARCH("4、",B889)))</formula>
    </cfRule>
    <cfRule type="containsText" dxfId="4" priority="22570" operator="between" text="1、">
      <formula>NOT(ISERROR(SEARCH("1、",B889)))</formula>
    </cfRule>
  </conditionalFormatting>
  <conditionalFormatting sqref="B890">
    <cfRule type="containsText" dxfId="0" priority="3865" operator="between" text="3、">
      <formula>NOT(ISERROR(SEARCH("3、",B890)))</formula>
    </cfRule>
    <cfRule type="containsText" dxfId="1" priority="8541" operator="between" text="3、">
      <formula>NOT(ISERROR(SEARCH("3、",B890)))</formula>
    </cfRule>
    <cfRule type="containsText" dxfId="2" priority="13217" operator="between" text="2、">
      <formula>NOT(ISERROR(SEARCH("2、",B890)))</formula>
    </cfRule>
    <cfRule type="containsText" dxfId="3" priority="17893" operator="between" text="4、">
      <formula>NOT(ISERROR(SEARCH("4、",B890)))</formula>
    </cfRule>
    <cfRule type="containsText" dxfId="4" priority="22569" operator="between" text="1、">
      <formula>NOT(ISERROR(SEARCH("1、",B890)))</formula>
    </cfRule>
  </conditionalFormatting>
  <conditionalFormatting sqref="B891">
    <cfRule type="containsText" dxfId="0" priority="3864" operator="between" text="3、">
      <formula>NOT(ISERROR(SEARCH("3、",B891)))</formula>
    </cfRule>
    <cfRule type="containsText" dxfId="1" priority="8540" operator="between" text="3、">
      <formula>NOT(ISERROR(SEARCH("3、",B891)))</formula>
    </cfRule>
    <cfRule type="containsText" dxfId="2" priority="13216" operator="between" text="2、">
      <formula>NOT(ISERROR(SEARCH("2、",B891)))</formula>
    </cfRule>
    <cfRule type="containsText" dxfId="3" priority="17892" operator="between" text="4、">
      <formula>NOT(ISERROR(SEARCH("4、",B891)))</formula>
    </cfRule>
    <cfRule type="containsText" dxfId="4" priority="22568" operator="between" text="1、">
      <formula>NOT(ISERROR(SEARCH("1、",B891)))</formula>
    </cfRule>
  </conditionalFormatting>
  <conditionalFormatting sqref="B892">
    <cfRule type="containsText" dxfId="0" priority="3863" operator="between" text="3、">
      <formula>NOT(ISERROR(SEARCH("3、",B892)))</formula>
    </cfRule>
    <cfRule type="containsText" dxfId="1" priority="8539" operator="between" text="3、">
      <formula>NOT(ISERROR(SEARCH("3、",B892)))</formula>
    </cfRule>
    <cfRule type="containsText" dxfId="2" priority="13215" operator="between" text="2、">
      <formula>NOT(ISERROR(SEARCH("2、",B892)))</formula>
    </cfRule>
    <cfRule type="containsText" dxfId="3" priority="17891" operator="between" text="4、">
      <formula>NOT(ISERROR(SEARCH("4、",B892)))</formula>
    </cfRule>
    <cfRule type="containsText" dxfId="4" priority="22567" operator="between" text="1、">
      <formula>NOT(ISERROR(SEARCH("1、",B892)))</formula>
    </cfRule>
  </conditionalFormatting>
  <conditionalFormatting sqref="B893">
    <cfRule type="containsText" dxfId="0" priority="3862" operator="between" text="3、">
      <formula>NOT(ISERROR(SEARCH("3、",B893)))</formula>
    </cfRule>
    <cfRule type="containsText" dxfId="1" priority="8538" operator="between" text="3、">
      <formula>NOT(ISERROR(SEARCH("3、",B893)))</formula>
    </cfRule>
    <cfRule type="containsText" dxfId="2" priority="13214" operator="between" text="2、">
      <formula>NOT(ISERROR(SEARCH("2、",B893)))</formula>
    </cfRule>
    <cfRule type="containsText" dxfId="3" priority="17890" operator="between" text="4、">
      <formula>NOT(ISERROR(SEARCH("4、",B893)))</formula>
    </cfRule>
    <cfRule type="containsText" dxfId="4" priority="22566" operator="between" text="1、">
      <formula>NOT(ISERROR(SEARCH("1、",B893)))</formula>
    </cfRule>
  </conditionalFormatting>
  <conditionalFormatting sqref="B894">
    <cfRule type="containsText" dxfId="0" priority="3861" operator="between" text="3、">
      <formula>NOT(ISERROR(SEARCH("3、",B894)))</formula>
    </cfRule>
    <cfRule type="containsText" dxfId="1" priority="8537" operator="between" text="3、">
      <formula>NOT(ISERROR(SEARCH("3、",B894)))</formula>
    </cfRule>
    <cfRule type="containsText" dxfId="2" priority="13213" operator="between" text="2、">
      <formula>NOT(ISERROR(SEARCH("2、",B894)))</formula>
    </cfRule>
    <cfRule type="containsText" dxfId="3" priority="17889" operator="between" text="4、">
      <formula>NOT(ISERROR(SEARCH("4、",B894)))</formula>
    </cfRule>
    <cfRule type="containsText" dxfId="4" priority="22565" operator="between" text="1、">
      <formula>NOT(ISERROR(SEARCH("1、",B894)))</formula>
    </cfRule>
  </conditionalFormatting>
  <conditionalFormatting sqref="B895">
    <cfRule type="containsText" dxfId="0" priority="3860" operator="between" text="3、">
      <formula>NOT(ISERROR(SEARCH("3、",B895)))</formula>
    </cfRule>
    <cfRule type="containsText" dxfId="1" priority="8536" operator="between" text="3、">
      <formula>NOT(ISERROR(SEARCH("3、",B895)))</formula>
    </cfRule>
    <cfRule type="containsText" dxfId="2" priority="13212" operator="between" text="2、">
      <formula>NOT(ISERROR(SEARCH("2、",B895)))</formula>
    </cfRule>
    <cfRule type="containsText" dxfId="3" priority="17888" operator="between" text="4、">
      <formula>NOT(ISERROR(SEARCH("4、",B895)))</formula>
    </cfRule>
    <cfRule type="containsText" dxfId="4" priority="22564" operator="between" text="1、">
      <formula>NOT(ISERROR(SEARCH("1、",B895)))</formula>
    </cfRule>
  </conditionalFormatting>
  <conditionalFormatting sqref="B896">
    <cfRule type="containsText" dxfId="0" priority="3859" operator="between" text="3、">
      <formula>NOT(ISERROR(SEARCH("3、",B896)))</formula>
    </cfRule>
    <cfRule type="containsText" dxfId="1" priority="8535" operator="between" text="3、">
      <formula>NOT(ISERROR(SEARCH("3、",B896)))</formula>
    </cfRule>
    <cfRule type="containsText" dxfId="2" priority="13211" operator="between" text="2、">
      <formula>NOT(ISERROR(SEARCH("2、",B896)))</formula>
    </cfRule>
    <cfRule type="containsText" dxfId="3" priority="17887" operator="between" text="4、">
      <formula>NOT(ISERROR(SEARCH("4、",B896)))</formula>
    </cfRule>
    <cfRule type="containsText" dxfId="4" priority="22563" operator="between" text="1、">
      <formula>NOT(ISERROR(SEARCH("1、",B896)))</formula>
    </cfRule>
  </conditionalFormatting>
  <conditionalFormatting sqref="B897">
    <cfRule type="containsText" dxfId="0" priority="3858" operator="between" text="3、">
      <formula>NOT(ISERROR(SEARCH("3、",B897)))</formula>
    </cfRule>
    <cfRule type="containsText" dxfId="1" priority="8534" operator="between" text="3、">
      <formula>NOT(ISERROR(SEARCH("3、",B897)))</formula>
    </cfRule>
    <cfRule type="containsText" dxfId="2" priority="13210" operator="between" text="2、">
      <formula>NOT(ISERROR(SEARCH("2、",B897)))</formula>
    </cfRule>
    <cfRule type="containsText" dxfId="3" priority="17886" operator="between" text="4、">
      <formula>NOT(ISERROR(SEARCH("4、",B897)))</formula>
    </cfRule>
    <cfRule type="containsText" dxfId="4" priority="22562" operator="between" text="1、">
      <formula>NOT(ISERROR(SEARCH("1、",B897)))</formula>
    </cfRule>
  </conditionalFormatting>
  <conditionalFormatting sqref="B900">
    <cfRule type="containsText" dxfId="0" priority="3856" operator="between" text="3、">
      <formula>NOT(ISERROR(SEARCH("3、",B900)))</formula>
    </cfRule>
    <cfRule type="containsText" dxfId="1" priority="8532" operator="between" text="3、">
      <formula>NOT(ISERROR(SEARCH("3、",B900)))</formula>
    </cfRule>
    <cfRule type="containsText" dxfId="2" priority="13208" operator="between" text="2、">
      <formula>NOT(ISERROR(SEARCH("2、",B900)))</formula>
    </cfRule>
    <cfRule type="containsText" dxfId="3" priority="17884" operator="between" text="4、">
      <formula>NOT(ISERROR(SEARCH("4、",B900)))</formula>
    </cfRule>
    <cfRule type="containsText" dxfId="4" priority="22560" operator="between" text="1、">
      <formula>NOT(ISERROR(SEARCH("1、",B900)))</formula>
    </cfRule>
  </conditionalFormatting>
  <conditionalFormatting sqref="B901">
    <cfRule type="containsText" dxfId="0" priority="3855" operator="between" text="3、">
      <formula>NOT(ISERROR(SEARCH("3、",B901)))</formula>
    </cfRule>
    <cfRule type="containsText" dxfId="1" priority="8531" operator="between" text="3、">
      <formula>NOT(ISERROR(SEARCH("3、",B901)))</formula>
    </cfRule>
    <cfRule type="containsText" dxfId="2" priority="13207" operator="between" text="2、">
      <formula>NOT(ISERROR(SEARCH("2、",B901)))</formula>
    </cfRule>
    <cfRule type="containsText" dxfId="3" priority="17883" operator="between" text="4、">
      <formula>NOT(ISERROR(SEARCH("4、",B901)))</formula>
    </cfRule>
    <cfRule type="containsText" dxfId="4" priority="22559" operator="between" text="1、">
      <formula>NOT(ISERROR(SEARCH("1、",B901)))</formula>
    </cfRule>
  </conditionalFormatting>
  <conditionalFormatting sqref="B902">
    <cfRule type="containsText" dxfId="0" priority="3854" operator="between" text="3、">
      <formula>NOT(ISERROR(SEARCH("3、",B902)))</formula>
    </cfRule>
    <cfRule type="containsText" dxfId="1" priority="8530" operator="between" text="3、">
      <formula>NOT(ISERROR(SEARCH("3、",B902)))</formula>
    </cfRule>
    <cfRule type="containsText" dxfId="2" priority="13206" operator="between" text="2、">
      <formula>NOT(ISERROR(SEARCH("2、",B902)))</formula>
    </cfRule>
    <cfRule type="containsText" dxfId="3" priority="17882" operator="between" text="4、">
      <formula>NOT(ISERROR(SEARCH("4、",B902)))</formula>
    </cfRule>
    <cfRule type="containsText" dxfId="4" priority="22558" operator="between" text="1、">
      <formula>NOT(ISERROR(SEARCH("1、",B902)))</formula>
    </cfRule>
  </conditionalFormatting>
  <conditionalFormatting sqref="B903">
    <cfRule type="containsText" dxfId="0" priority="3853" operator="between" text="3、">
      <formula>NOT(ISERROR(SEARCH("3、",B903)))</formula>
    </cfRule>
    <cfRule type="containsText" dxfId="1" priority="8529" operator="between" text="3、">
      <formula>NOT(ISERROR(SEARCH("3、",B903)))</formula>
    </cfRule>
    <cfRule type="containsText" dxfId="2" priority="13205" operator="between" text="2、">
      <formula>NOT(ISERROR(SEARCH("2、",B903)))</formula>
    </cfRule>
    <cfRule type="containsText" dxfId="3" priority="17881" operator="between" text="4、">
      <formula>NOT(ISERROR(SEARCH("4、",B903)))</formula>
    </cfRule>
    <cfRule type="containsText" dxfId="4" priority="22557" operator="between" text="1、">
      <formula>NOT(ISERROR(SEARCH("1、",B903)))</formula>
    </cfRule>
  </conditionalFormatting>
  <conditionalFormatting sqref="B904">
    <cfRule type="containsText" dxfId="0" priority="3852" operator="between" text="3、">
      <formula>NOT(ISERROR(SEARCH("3、",B904)))</formula>
    </cfRule>
    <cfRule type="containsText" dxfId="1" priority="8528" operator="between" text="3、">
      <formula>NOT(ISERROR(SEARCH("3、",B904)))</formula>
    </cfRule>
    <cfRule type="containsText" dxfId="2" priority="13204" operator="between" text="2、">
      <formula>NOT(ISERROR(SEARCH("2、",B904)))</formula>
    </cfRule>
    <cfRule type="containsText" dxfId="3" priority="17880" operator="between" text="4、">
      <formula>NOT(ISERROR(SEARCH("4、",B904)))</formula>
    </cfRule>
    <cfRule type="containsText" dxfId="4" priority="22556" operator="between" text="1、">
      <formula>NOT(ISERROR(SEARCH("1、",B904)))</formula>
    </cfRule>
  </conditionalFormatting>
  <conditionalFormatting sqref="B905">
    <cfRule type="containsText" dxfId="0" priority="3851" operator="between" text="3、">
      <formula>NOT(ISERROR(SEARCH("3、",B905)))</formula>
    </cfRule>
    <cfRule type="containsText" dxfId="1" priority="8527" operator="between" text="3、">
      <formula>NOT(ISERROR(SEARCH("3、",B905)))</formula>
    </cfRule>
    <cfRule type="containsText" dxfId="2" priority="13203" operator="between" text="2、">
      <formula>NOT(ISERROR(SEARCH("2、",B905)))</formula>
    </cfRule>
    <cfRule type="containsText" dxfId="3" priority="17879" operator="between" text="4、">
      <formula>NOT(ISERROR(SEARCH("4、",B905)))</formula>
    </cfRule>
    <cfRule type="containsText" dxfId="4" priority="22555" operator="between" text="1、">
      <formula>NOT(ISERROR(SEARCH("1、",B905)))</formula>
    </cfRule>
  </conditionalFormatting>
  <conditionalFormatting sqref="B906">
    <cfRule type="containsText" dxfId="0" priority="3850" operator="between" text="3、">
      <formula>NOT(ISERROR(SEARCH("3、",B906)))</formula>
    </cfRule>
    <cfRule type="containsText" dxfId="1" priority="8526" operator="between" text="3、">
      <formula>NOT(ISERROR(SEARCH("3、",B906)))</formula>
    </cfRule>
    <cfRule type="containsText" dxfId="2" priority="13202" operator="between" text="2、">
      <formula>NOT(ISERROR(SEARCH("2、",B906)))</formula>
    </cfRule>
    <cfRule type="containsText" dxfId="3" priority="17878" operator="between" text="4、">
      <formula>NOT(ISERROR(SEARCH("4、",B906)))</formula>
    </cfRule>
    <cfRule type="containsText" dxfId="4" priority="22554" operator="between" text="1、">
      <formula>NOT(ISERROR(SEARCH("1、",B906)))</formula>
    </cfRule>
  </conditionalFormatting>
  <conditionalFormatting sqref="B907">
    <cfRule type="containsText" dxfId="0" priority="3849" operator="between" text="3、">
      <formula>NOT(ISERROR(SEARCH("3、",B907)))</formula>
    </cfRule>
    <cfRule type="containsText" dxfId="1" priority="8525" operator="between" text="3、">
      <formula>NOT(ISERROR(SEARCH("3、",B907)))</formula>
    </cfRule>
    <cfRule type="containsText" dxfId="2" priority="13201" operator="between" text="2、">
      <formula>NOT(ISERROR(SEARCH("2、",B907)))</formula>
    </cfRule>
    <cfRule type="containsText" dxfId="3" priority="17877" operator="between" text="4、">
      <formula>NOT(ISERROR(SEARCH("4、",B907)))</formula>
    </cfRule>
    <cfRule type="containsText" dxfId="4" priority="22553" operator="between" text="1、">
      <formula>NOT(ISERROR(SEARCH("1、",B907)))</formula>
    </cfRule>
  </conditionalFormatting>
  <conditionalFormatting sqref="B910">
    <cfRule type="containsText" dxfId="0" priority="3847" operator="between" text="3、">
      <formula>NOT(ISERROR(SEARCH("3、",B910)))</formula>
    </cfRule>
    <cfRule type="containsText" dxfId="1" priority="8523" operator="between" text="3、">
      <formula>NOT(ISERROR(SEARCH("3、",B910)))</formula>
    </cfRule>
    <cfRule type="containsText" dxfId="2" priority="13199" operator="between" text="2、">
      <formula>NOT(ISERROR(SEARCH("2、",B910)))</formula>
    </cfRule>
    <cfRule type="containsText" dxfId="3" priority="17875" operator="between" text="4、">
      <formula>NOT(ISERROR(SEARCH("4、",B910)))</formula>
    </cfRule>
    <cfRule type="containsText" dxfId="4" priority="22551" operator="between" text="1、">
      <formula>NOT(ISERROR(SEARCH("1、",B910)))</formula>
    </cfRule>
  </conditionalFormatting>
  <conditionalFormatting sqref="B911">
    <cfRule type="containsText" dxfId="0" priority="3846" operator="between" text="3、">
      <formula>NOT(ISERROR(SEARCH("3、",B911)))</formula>
    </cfRule>
    <cfRule type="containsText" dxfId="1" priority="8522" operator="between" text="3、">
      <formula>NOT(ISERROR(SEARCH("3、",B911)))</formula>
    </cfRule>
    <cfRule type="containsText" dxfId="2" priority="13198" operator="between" text="2、">
      <formula>NOT(ISERROR(SEARCH("2、",B911)))</formula>
    </cfRule>
    <cfRule type="containsText" dxfId="3" priority="17874" operator="between" text="4、">
      <formula>NOT(ISERROR(SEARCH("4、",B911)))</formula>
    </cfRule>
    <cfRule type="containsText" dxfId="4" priority="22550" operator="between" text="1、">
      <formula>NOT(ISERROR(SEARCH("1、",B911)))</formula>
    </cfRule>
  </conditionalFormatting>
  <conditionalFormatting sqref="B912">
    <cfRule type="containsText" dxfId="0" priority="3845" operator="between" text="3、">
      <formula>NOT(ISERROR(SEARCH("3、",B912)))</formula>
    </cfRule>
    <cfRule type="containsText" dxfId="1" priority="8521" operator="between" text="3、">
      <formula>NOT(ISERROR(SEARCH("3、",B912)))</formula>
    </cfRule>
    <cfRule type="containsText" dxfId="2" priority="13197" operator="between" text="2、">
      <formula>NOT(ISERROR(SEARCH("2、",B912)))</formula>
    </cfRule>
    <cfRule type="containsText" dxfId="3" priority="17873" operator="between" text="4、">
      <formula>NOT(ISERROR(SEARCH("4、",B912)))</formula>
    </cfRule>
    <cfRule type="containsText" dxfId="4" priority="22549" operator="between" text="1、">
      <formula>NOT(ISERROR(SEARCH("1、",B912)))</formula>
    </cfRule>
  </conditionalFormatting>
  <conditionalFormatting sqref="B913">
    <cfRule type="containsText" dxfId="0" priority="3844" operator="between" text="3、">
      <formula>NOT(ISERROR(SEARCH("3、",B913)))</formula>
    </cfRule>
    <cfRule type="containsText" dxfId="1" priority="8520" operator="between" text="3、">
      <formula>NOT(ISERROR(SEARCH("3、",B913)))</formula>
    </cfRule>
    <cfRule type="containsText" dxfId="2" priority="13196" operator="between" text="2、">
      <formula>NOT(ISERROR(SEARCH("2、",B913)))</formula>
    </cfRule>
    <cfRule type="containsText" dxfId="3" priority="17872" operator="between" text="4、">
      <formula>NOT(ISERROR(SEARCH("4、",B913)))</formula>
    </cfRule>
    <cfRule type="containsText" dxfId="4" priority="22548" operator="between" text="1、">
      <formula>NOT(ISERROR(SEARCH("1、",B913)))</formula>
    </cfRule>
  </conditionalFormatting>
  <conditionalFormatting sqref="B914">
    <cfRule type="containsText" dxfId="0" priority="3843" operator="between" text="3、">
      <formula>NOT(ISERROR(SEARCH("3、",B914)))</formula>
    </cfRule>
    <cfRule type="containsText" dxfId="1" priority="8519" operator="between" text="3、">
      <formula>NOT(ISERROR(SEARCH("3、",B914)))</formula>
    </cfRule>
    <cfRule type="containsText" dxfId="2" priority="13195" operator="between" text="2、">
      <formula>NOT(ISERROR(SEARCH("2、",B914)))</formula>
    </cfRule>
    <cfRule type="containsText" dxfId="3" priority="17871" operator="between" text="4、">
      <formula>NOT(ISERROR(SEARCH("4、",B914)))</formula>
    </cfRule>
    <cfRule type="containsText" dxfId="4" priority="22547" operator="between" text="1、">
      <formula>NOT(ISERROR(SEARCH("1、",B914)))</formula>
    </cfRule>
  </conditionalFormatting>
  <conditionalFormatting sqref="B915">
    <cfRule type="containsText" dxfId="0" priority="3842" operator="between" text="3、">
      <formula>NOT(ISERROR(SEARCH("3、",B915)))</formula>
    </cfRule>
    <cfRule type="containsText" dxfId="1" priority="8518" operator="between" text="3、">
      <formula>NOT(ISERROR(SEARCH("3、",B915)))</formula>
    </cfRule>
    <cfRule type="containsText" dxfId="2" priority="13194" operator="between" text="2、">
      <formula>NOT(ISERROR(SEARCH("2、",B915)))</formula>
    </cfRule>
    <cfRule type="containsText" dxfId="3" priority="17870" operator="between" text="4、">
      <formula>NOT(ISERROR(SEARCH("4、",B915)))</formula>
    </cfRule>
    <cfRule type="containsText" dxfId="4" priority="22546" operator="between" text="1、">
      <formula>NOT(ISERROR(SEARCH("1、",B915)))</formula>
    </cfRule>
  </conditionalFormatting>
  <conditionalFormatting sqref="B916">
    <cfRule type="containsText" dxfId="0" priority="3841" operator="between" text="3、">
      <formula>NOT(ISERROR(SEARCH("3、",B916)))</formula>
    </cfRule>
    <cfRule type="containsText" dxfId="1" priority="8517" operator="between" text="3、">
      <formula>NOT(ISERROR(SEARCH("3、",B916)))</formula>
    </cfRule>
    <cfRule type="containsText" dxfId="2" priority="13193" operator="between" text="2、">
      <formula>NOT(ISERROR(SEARCH("2、",B916)))</formula>
    </cfRule>
    <cfRule type="containsText" dxfId="3" priority="17869" operator="between" text="4、">
      <formula>NOT(ISERROR(SEARCH("4、",B916)))</formula>
    </cfRule>
    <cfRule type="containsText" dxfId="4" priority="22545" operator="between" text="1、">
      <formula>NOT(ISERROR(SEARCH("1、",B916)))</formula>
    </cfRule>
  </conditionalFormatting>
  <conditionalFormatting sqref="B917">
    <cfRule type="containsText" dxfId="0" priority="3840" operator="between" text="3、">
      <formula>NOT(ISERROR(SEARCH("3、",B917)))</formula>
    </cfRule>
    <cfRule type="containsText" dxfId="1" priority="8516" operator="between" text="3、">
      <formula>NOT(ISERROR(SEARCH("3、",B917)))</formula>
    </cfRule>
    <cfRule type="containsText" dxfId="2" priority="13192" operator="between" text="2、">
      <formula>NOT(ISERROR(SEARCH("2、",B917)))</formula>
    </cfRule>
    <cfRule type="containsText" dxfId="3" priority="17868" operator="between" text="4、">
      <formula>NOT(ISERROR(SEARCH("4、",B917)))</formula>
    </cfRule>
    <cfRule type="containsText" dxfId="4" priority="22544" operator="between" text="1、">
      <formula>NOT(ISERROR(SEARCH("1、",B917)))</formula>
    </cfRule>
  </conditionalFormatting>
  <conditionalFormatting sqref="B918">
    <cfRule type="containsText" dxfId="0" priority="3839" operator="between" text="3、">
      <formula>NOT(ISERROR(SEARCH("3、",B918)))</formula>
    </cfRule>
    <cfRule type="containsText" dxfId="1" priority="8515" operator="between" text="3、">
      <formula>NOT(ISERROR(SEARCH("3、",B918)))</formula>
    </cfRule>
    <cfRule type="containsText" dxfId="2" priority="13191" operator="between" text="2、">
      <formula>NOT(ISERROR(SEARCH("2、",B918)))</formula>
    </cfRule>
    <cfRule type="containsText" dxfId="3" priority="17867" operator="between" text="4、">
      <formula>NOT(ISERROR(SEARCH("4、",B918)))</formula>
    </cfRule>
    <cfRule type="containsText" dxfId="4" priority="22543" operator="between" text="1、">
      <formula>NOT(ISERROR(SEARCH("1、",B918)))</formula>
    </cfRule>
  </conditionalFormatting>
  <conditionalFormatting sqref="B921">
    <cfRule type="containsText" dxfId="0" priority="3837" operator="between" text="3、">
      <formula>NOT(ISERROR(SEARCH("3、",B921)))</formula>
    </cfRule>
    <cfRule type="containsText" dxfId="1" priority="8513" operator="between" text="3、">
      <formula>NOT(ISERROR(SEARCH("3、",B921)))</formula>
    </cfRule>
    <cfRule type="containsText" dxfId="2" priority="13189" operator="between" text="2、">
      <formula>NOT(ISERROR(SEARCH("2、",B921)))</formula>
    </cfRule>
    <cfRule type="containsText" dxfId="3" priority="17865" operator="between" text="4、">
      <formula>NOT(ISERROR(SEARCH("4、",B921)))</formula>
    </cfRule>
    <cfRule type="containsText" dxfId="4" priority="22541" operator="between" text="1、">
      <formula>NOT(ISERROR(SEARCH("1、",B921)))</formula>
    </cfRule>
  </conditionalFormatting>
  <conditionalFormatting sqref="B922">
    <cfRule type="containsText" dxfId="0" priority="3836" operator="between" text="3、">
      <formula>NOT(ISERROR(SEARCH("3、",B922)))</formula>
    </cfRule>
    <cfRule type="containsText" dxfId="1" priority="8512" operator="between" text="3、">
      <formula>NOT(ISERROR(SEARCH("3、",B922)))</formula>
    </cfRule>
    <cfRule type="containsText" dxfId="2" priority="13188" operator="between" text="2、">
      <formula>NOT(ISERROR(SEARCH("2、",B922)))</formula>
    </cfRule>
    <cfRule type="containsText" dxfId="3" priority="17864" operator="between" text="4、">
      <formula>NOT(ISERROR(SEARCH("4、",B922)))</formula>
    </cfRule>
    <cfRule type="containsText" dxfId="4" priority="22540" operator="between" text="1、">
      <formula>NOT(ISERROR(SEARCH("1、",B922)))</formula>
    </cfRule>
  </conditionalFormatting>
  <conditionalFormatting sqref="B923">
    <cfRule type="containsText" dxfId="0" priority="3835" operator="between" text="3、">
      <formula>NOT(ISERROR(SEARCH("3、",B923)))</formula>
    </cfRule>
    <cfRule type="containsText" dxfId="1" priority="8511" operator="between" text="3、">
      <formula>NOT(ISERROR(SEARCH("3、",B923)))</formula>
    </cfRule>
    <cfRule type="containsText" dxfId="2" priority="13187" operator="between" text="2、">
      <formula>NOT(ISERROR(SEARCH("2、",B923)))</formula>
    </cfRule>
    <cfRule type="containsText" dxfId="3" priority="17863" operator="between" text="4、">
      <formula>NOT(ISERROR(SEARCH("4、",B923)))</formula>
    </cfRule>
    <cfRule type="containsText" dxfId="4" priority="22539" operator="between" text="1、">
      <formula>NOT(ISERROR(SEARCH("1、",B923)))</formula>
    </cfRule>
  </conditionalFormatting>
  <conditionalFormatting sqref="B924">
    <cfRule type="containsText" dxfId="0" priority="3834" operator="between" text="3、">
      <formula>NOT(ISERROR(SEARCH("3、",B924)))</formula>
    </cfRule>
    <cfRule type="containsText" dxfId="1" priority="8510" operator="between" text="3、">
      <formula>NOT(ISERROR(SEARCH("3、",B924)))</formula>
    </cfRule>
    <cfRule type="containsText" dxfId="2" priority="13186" operator="between" text="2、">
      <formula>NOT(ISERROR(SEARCH("2、",B924)))</formula>
    </cfRule>
    <cfRule type="containsText" dxfId="3" priority="17862" operator="between" text="4、">
      <formula>NOT(ISERROR(SEARCH("4、",B924)))</formula>
    </cfRule>
    <cfRule type="containsText" dxfId="4" priority="22538" operator="between" text="1、">
      <formula>NOT(ISERROR(SEARCH("1、",B924)))</formula>
    </cfRule>
  </conditionalFormatting>
  <conditionalFormatting sqref="B925">
    <cfRule type="containsText" dxfId="0" priority="3833" operator="between" text="3、">
      <formula>NOT(ISERROR(SEARCH("3、",B925)))</formula>
    </cfRule>
    <cfRule type="containsText" dxfId="1" priority="8509" operator="between" text="3、">
      <formula>NOT(ISERROR(SEARCH("3、",B925)))</formula>
    </cfRule>
    <cfRule type="containsText" dxfId="2" priority="13185" operator="between" text="2、">
      <formula>NOT(ISERROR(SEARCH("2、",B925)))</formula>
    </cfRule>
    <cfRule type="containsText" dxfId="3" priority="17861" operator="between" text="4、">
      <formula>NOT(ISERROR(SEARCH("4、",B925)))</formula>
    </cfRule>
    <cfRule type="containsText" dxfId="4" priority="22537" operator="between" text="1、">
      <formula>NOT(ISERROR(SEARCH("1、",B925)))</formula>
    </cfRule>
  </conditionalFormatting>
  <conditionalFormatting sqref="B926">
    <cfRule type="containsText" dxfId="0" priority="3832" operator="between" text="3、">
      <formula>NOT(ISERROR(SEARCH("3、",B926)))</formula>
    </cfRule>
    <cfRule type="containsText" dxfId="1" priority="8508" operator="between" text="3、">
      <formula>NOT(ISERROR(SEARCH("3、",B926)))</formula>
    </cfRule>
    <cfRule type="containsText" dxfId="2" priority="13184" operator="between" text="2、">
      <formula>NOT(ISERROR(SEARCH("2、",B926)))</formula>
    </cfRule>
    <cfRule type="containsText" dxfId="3" priority="17860" operator="between" text="4、">
      <formula>NOT(ISERROR(SEARCH("4、",B926)))</formula>
    </cfRule>
    <cfRule type="containsText" dxfId="4" priority="22536" operator="between" text="1、">
      <formula>NOT(ISERROR(SEARCH("1、",B926)))</formula>
    </cfRule>
  </conditionalFormatting>
  <conditionalFormatting sqref="B927">
    <cfRule type="containsText" dxfId="0" priority="3831" operator="between" text="3、">
      <formula>NOT(ISERROR(SEARCH("3、",B927)))</formula>
    </cfRule>
    <cfRule type="containsText" dxfId="1" priority="8507" operator="between" text="3、">
      <formula>NOT(ISERROR(SEARCH("3、",B927)))</formula>
    </cfRule>
    <cfRule type="containsText" dxfId="2" priority="13183" operator="between" text="2、">
      <formula>NOT(ISERROR(SEARCH("2、",B927)))</formula>
    </cfRule>
    <cfRule type="containsText" dxfId="3" priority="17859" operator="between" text="4、">
      <formula>NOT(ISERROR(SEARCH("4、",B927)))</formula>
    </cfRule>
    <cfRule type="containsText" dxfId="4" priority="22535" operator="between" text="1、">
      <formula>NOT(ISERROR(SEARCH("1、",B927)))</formula>
    </cfRule>
  </conditionalFormatting>
  <conditionalFormatting sqref="B928">
    <cfRule type="containsText" dxfId="0" priority="3830" operator="between" text="3、">
      <formula>NOT(ISERROR(SEARCH("3、",B928)))</formula>
    </cfRule>
    <cfRule type="containsText" dxfId="1" priority="8506" operator="between" text="3、">
      <formula>NOT(ISERROR(SEARCH("3、",B928)))</formula>
    </cfRule>
    <cfRule type="containsText" dxfId="2" priority="13182" operator="between" text="2、">
      <formula>NOT(ISERROR(SEARCH("2、",B928)))</formula>
    </cfRule>
    <cfRule type="containsText" dxfId="3" priority="17858" operator="between" text="4、">
      <formula>NOT(ISERROR(SEARCH("4、",B928)))</formula>
    </cfRule>
    <cfRule type="containsText" dxfId="4" priority="22534" operator="between" text="1、">
      <formula>NOT(ISERROR(SEARCH("1、",B928)))</formula>
    </cfRule>
  </conditionalFormatting>
  <conditionalFormatting sqref="B929">
    <cfRule type="containsText" dxfId="0" priority="3829" operator="between" text="3、">
      <formula>NOT(ISERROR(SEARCH("3、",B929)))</formula>
    </cfRule>
    <cfRule type="containsText" dxfId="1" priority="8505" operator="between" text="3、">
      <formula>NOT(ISERROR(SEARCH("3、",B929)))</formula>
    </cfRule>
    <cfRule type="containsText" dxfId="2" priority="13181" operator="between" text="2、">
      <formula>NOT(ISERROR(SEARCH("2、",B929)))</formula>
    </cfRule>
    <cfRule type="containsText" dxfId="3" priority="17857" operator="between" text="4、">
      <formula>NOT(ISERROR(SEARCH("4、",B929)))</formula>
    </cfRule>
    <cfRule type="containsText" dxfId="4" priority="22533" operator="between" text="1、">
      <formula>NOT(ISERROR(SEARCH("1、",B929)))</formula>
    </cfRule>
  </conditionalFormatting>
  <conditionalFormatting sqref="B932">
    <cfRule type="containsText" dxfId="0" priority="3827" operator="between" text="3、">
      <formula>NOT(ISERROR(SEARCH("3、",B932)))</formula>
    </cfRule>
    <cfRule type="containsText" dxfId="1" priority="8503" operator="between" text="3、">
      <formula>NOT(ISERROR(SEARCH("3、",B932)))</formula>
    </cfRule>
    <cfRule type="containsText" dxfId="2" priority="13179" operator="between" text="2、">
      <formula>NOT(ISERROR(SEARCH("2、",B932)))</formula>
    </cfRule>
    <cfRule type="containsText" dxfId="3" priority="17855" operator="between" text="4、">
      <formula>NOT(ISERROR(SEARCH("4、",B932)))</formula>
    </cfRule>
    <cfRule type="containsText" dxfId="4" priority="22531" operator="between" text="1、">
      <formula>NOT(ISERROR(SEARCH("1、",B932)))</formula>
    </cfRule>
  </conditionalFormatting>
  <conditionalFormatting sqref="B933">
    <cfRule type="containsText" dxfId="0" priority="3826" operator="between" text="3、">
      <formula>NOT(ISERROR(SEARCH("3、",B933)))</formula>
    </cfRule>
    <cfRule type="containsText" dxfId="1" priority="8502" operator="between" text="3、">
      <formula>NOT(ISERROR(SEARCH("3、",B933)))</formula>
    </cfRule>
    <cfRule type="containsText" dxfId="2" priority="13178" operator="between" text="2、">
      <formula>NOT(ISERROR(SEARCH("2、",B933)))</formula>
    </cfRule>
    <cfRule type="containsText" dxfId="3" priority="17854" operator="between" text="4、">
      <formula>NOT(ISERROR(SEARCH("4、",B933)))</formula>
    </cfRule>
    <cfRule type="containsText" dxfId="4" priority="22530" operator="between" text="1、">
      <formula>NOT(ISERROR(SEARCH("1、",B933)))</formula>
    </cfRule>
  </conditionalFormatting>
  <conditionalFormatting sqref="B934">
    <cfRule type="containsText" dxfId="0" priority="3825" operator="between" text="3、">
      <formula>NOT(ISERROR(SEARCH("3、",B934)))</formula>
    </cfRule>
    <cfRule type="containsText" dxfId="1" priority="8501" operator="between" text="3、">
      <formula>NOT(ISERROR(SEARCH("3、",B934)))</formula>
    </cfRule>
    <cfRule type="containsText" dxfId="2" priority="13177" operator="between" text="2、">
      <formula>NOT(ISERROR(SEARCH("2、",B934)))</formula>
    </cfRule>
    <cfRule type="containsText" dxfId="3" priority="17853" operator="between" text="4、">
      <formula>NOT(ISERROR(SEARCH("4、",B934)))</formula>
    </cfRule>
    <cfRule type="containsText" dxfId="4" priority="22529" operator="between" text="1、">
      <formula>NOT(ISERROR(SEARCH("1、",B934)))</formula>
    </cfRule>
  </conditionalFormatting>
  <conditionalFormatting sqref="B935">
    <cfRule type="containsText" dxfId="0" priority="3824" operator="between" text="3、">
      <formula>NOT(ISERROR(SEARCH("3、",B935)))</formula>
    </cfRule>
    <cfRule type="containsText" dxfId="1" priority="8500" operator="between" text="3、">
      <formula>NOT(ISERROR(SEARCH("3、",B935)))</formula>
    </cfRule>
    <cfRule type="containsText" dxfId="2" priority="13176" operator="between" text="2、">
      <formula>NOT(ISERROR(SEARCH("2、",B935)))</formula>
    </cfRule>
    <cfRule type="containsText" dxfId="3" priority="17852" operator="between" text="4、">
      <formula>NOT(ISERROR(SEARCH("4、",B935)))</formula>
    </cfRule>
    <cfRule type="containsText" dxfId="4" priority="22528" operator="between" text="1、">
      <formula>NOT(ISERROR(SEARCH("1、",B935)))</formula>
    </cfRule>
  </conditionalFormatting>
  <conditionalFormatting sqref="B936">
    <cfRule type="containsText" dxfId="0" priority="3823" operator="between" text="3、">
      <formula>NOT(ISERROR(SEARCH("3、",B936)))</formula>
    </cfRule>
    <cfRule type="containsText" dxfId="1" priority="8499" operator="between" text="3、">
      <formula>NOT(ISERROR(SEARCH("3、",B936)))</formula>
    </cfRule>
    <cfRule type="containsText" dxfId="2" priority="13175" operator="between" text="2、">
      <formula>NOT(ISERROR(SEARCH("2、",B936)))</formula>
    </cfRule>
    <cfRule type="containsText" dxfId="3" priority="17851" operator="between" text="4、">
      <formula>NOT(ISERROR(SEARCH("4、",B936)))</formula>
    </cfRule>
    <cfRule type="containsText" dxfId="4" priority="22527" operator="between" text="1、">
      <formula>NOT(ISERROR(SEARCH("1、",B936)))</formula>
    </cfRule>
  </conditionalFormatting>
  <conditionalFormatting sqref="B937">
    <cfRule type="containsText" dxfId="0" priority="3822" operator="between" text="3、">
      <formula>NOT(ISERROR(SEARCH("3、",B937)))</formula>
    </cfRule>
    <cfRule type="containsText" dxfId="1" priority="8498" operator="between" text="3、">
      <formula>NOT(ISERROR(SEARCH("3、",B937)))</formula>
    </cfRule>
    <cfRule type="containsText" dxfId="2" priority="13174" operator="between" text="2、">
      <formula>NOT(ISERROR(SEARCH("2、",B937)))</formula>
    </cfRule>
    <cfRule type="containsText" dxfId="3" priority="17850" operator="between" text="4、">
      <formula>NOT(ISERROR(SEARCH("4、",B937)))</formula>
    </cfRule>
    <cfRule type="containsText" dxfId="4" priority="22526" operator="between" text="1、">
      <formula>NOT(ISERROR(SEARCH("1、",B937)))</formula>
    </cfRule>
  </conditionalFormatting>
  <conditionalFormatting sqref="B938">
    <cfRule type="containsText" dxfId="0" priority="3821" operator="between" text="3、">
      <formula>NOT(ISERROR(SEARCH("3、",B938)))</formula>
    </cfRule>
    <cfRule type="containsText" dxfId="1" priority="8497" operator="between" text="3、">
      <formula>NOT(ISERROR(SEARCH("3、",B938)))</formula>
    </cfRule>
    <cfRule type="containsText" dxfId="2" priority="13173" operator="between" text="2、">
      <formula>NOT(ISERROR(SEARCH("2、",B938)))</formula>
    </cfRule>
    <cfRule type="containsText" dxfId="3" priority="17849" operator="between" text="4、">
      <formula>NOT(ISERROR(SEARCH("4、",B938)))</formula>
    </cfRule>
    <cfRule type="containsText" dxfId="4" priority="22525" operator="between" text="1、">
      <formula>NOT(ISERROR(SEARCH("1、",B938)))</formula>
    </cfRule>
  </conditionalFormatting>
  <conditionalFormatting sqref="B941">
    <cfRule type="containsText" dxfId="0" priority="3819" operator="between" text="3、">
      <formula>NOT(ISERROR(SEARCH("3、",B941)))</formula>
    </cfRule>
    <cfRule type="containsText" dxfId="1" priority="8495" operator="between" text="3、">
      <formula>NOT(ISERROR(SEARCH("3、",B941)))</formula>
    </cfRule>
    <cfRule type="containsText" dxfId="2" priority="13171" operator="between" text="2、">
      <formula>NOT(ISERROR(SEARCH("2、",B941)))</formula>
    </cfRule>
    <cfRule type="containsText" dxfId="3" priority="17847" operator="between" text="4、">
      <formula>NOT(ISERROR(SEARCH("4、",B941)))</formula>
    </cfRule>
    <cfRule type="containsText" dxfId="4" priority="22523" operator="between" text="1、">
      <formula>NOT(ISERROR(SEARCH("1、",B941)))</formula>
    </cfRule>
  </conditionalFormatting>
  <conditionalFormatting sqref="B942">
    <cfRule type="containsText" dxfId="0" priority="3818" operator="between" text="3、">
      <formula>NOT(ISERROR(SEARCH("3、",B942)))</formula>
    </cfRule>
    <cfRule type="containsText" dxfId="1" priority="8494" operator="between" text="3、">
      <formula>NOT(ISERROR(SEARCH("3、",B942)))</formula>
    </cfRule>
    <cfRule type="containsText" dxfId="2" priority="13170" operator="between" text="2、">
      <formula>NOT(ISERROR(SEARCH("2、",B942)))</formula>
    </cfRule>
    <cfRule type="containsText" dxfId="3" priority="17846" operator="between" text="4、">
      <formula>NOT(ISERROR(SEARCH("4、",B942)))</formula>
    </cfRule>
    <cfRule type="containsText" dxfId="4" priority="22522" operator="between" text="1、">
      <formula>NOT(ISERROR(SEARCH("1、",B942)))</formula>
    </cfRule>
  </conditionalFormatting>
  <conditionalFormatting sqref="B943">
    <cfRule type="containsText" dxfId="0" priority="3817" operator="between" text="3、">
      <formula>NOT(ISERROR(SEARCH("3、",B943)))</formula>
    </cfRule>
    <cfRule type="containsText" dxfId="1" priority="8493" operator="between" text="3、">
      <formula>NOT(ISERROR(SEARCH("3、",B943)))</formula>
    </cfRule>
    <cfRule type="containsText" dxfId="2" priority="13169" operator="between" text="2、">
      <formula>NOT(ISERROR(SEARCH("2、",B943)))</formula>
    </cfRule>
    <cfRule type="containsText" dxfId="3" priority="17845" operator="between" text="4、">
      <formula>NOT(ISERROR(SEARCH("4、",B943)))</formula>
    </cfRule>
    <cfRule type="containsText" dxfId="4" priority="22521" operator="between" text="1、">
      <formula>NOT(ISERROR(SEARCH("1、",B943)))</formula>
    </cfRule>
  </conditionalFormatting>
  <conditionalFormatting sqref="B944">
    <cfRule type="containsText" dxfId="0" priority="3816" operator="between" text="3、">
      <formula>NOT(ISERROR(SEARCH("3、",B944)))</formula>
    </cfRule>
    <cfRule type="containsText" dxfId="1" priority="8492" operator="between" text="3、">
      <formula>NOT(ISERROR(SEARCH("3、",B944)))</formula>
    </cfRule>
    <cfRule type="containsText" dxfId="2" priority="13168" operator="between" text="2、">
      <formula>NOT(ISERROR(SEARCH("2、",B944)))</formula>
    </cfRule>
    <cfRule type="containsText" dxfId="3" priority="17844" operator="between" text="4、">
      <formula>NOT(ISERROR(SEARCH("4、",B944)))</formula>
    </cfRule>
    <cfRule type="containsText" dxfId="4" priority="22520" operator="between" text="1、">
      <formula>NOT(ISERROR(SEARCH("1、",B944)))</formula>
    </cfRule>
  </conditionalFormatting>
  <conditionalFormatting sqref="B945">
    <cfRule type="containsText" dxfId="0" priority="3815" operator="between" text="3、">
      <formula>NOT(ISERROR(SEARCH("3、",B945)))</formula>
    </cfRule>
    <cfRule type="containsText" dxfId="1" priority="8491" operator="between" text="3、">
      <formula>NOT(ISERROR(SEARCH("3、",B945)))</formula>
    </cfRule>
    <cfRule type="containsText" dxfId="2" priority="13167" operator="between" text="2、">
      <formula>NOT(ISERROR(SEARCH("2、",B945)))</formula>
    </cfRule>
    <cfRule type="containsText" dxfId="3" priority="17843" operator="between" text="4、">
      <formula>NOT(ISERROR(SEARCH("4、",B945)))</formula>
    </cfRule>
    <cfRule type="containsText" dxfId="4" priority="22519" operator="between" text="1、">
      <formula>NOT(ISERROR(SEARCH("1、",B945)))</formula>
    </cfRule>
  </conditionalFormatting>
  <conditionalFormatting sqref="B946">
    <cfRule type="containsText" dxfId="0" priority="3814" operator="between" text="3、">
      <formula>NOT(ISERROR(SEARCH("3、",B946)))</formula>
    </cfRule>
    <cfRule type="containsText" dxfId="1" priority="8490" operator="between" text="3、">
      <formula>NOT(ISERROR(SEARCH("3、",B946)))</formula>
    </cfRule>
    <cfRule type="containsText" dxfId="2" priority="13166" operator="between" text="2、">
      <formula>NOT(ISERROR(SEARCH("2、",B946)))</formula>
    </cfRule>
    <cfRule type="containsText" dxfId="3" priority="17842" operator="between" text="4、">
      <formula>NOT(ISERROR(SEARCH("4、",B946)))</formula>
    </cfRule>
    <cfRule type="containsText" dxfId="4" priority="22518" operator="between" text="1、">
      <formula>NOT(ISERROR(SEARCH("1、",B946)))</formula>
    </cfRule>
  </conditionalFormatting>
  <conditionalFormatting sqref="B947">
    <cfRule type="containsText" dxfId="0" priority="3813" operator="between" text="3、">
      <formula>NOT(ISERROR(SEARCH("3、",B947)))</formula>
    </cfRule>
    <cfRule type="containsText" dxfId="1" priority="8489" operator="between" text="3、">
      <formula>NOT(ISERROR(SEARCH("3、",B947)))</formula>
    </cfRule>
    <cfRule type="containsText" dxfId="2" priority="13165" operator="between" text="2、">
      <formula>NOT(ISERROR(SEARCH("2、",B947)))</formula>
    </cfRule>
    <cfRule type="containsText" dxfId="3" priority="17841" operator="between" text="4、">
      <formula>NOT(ISERROR(SEARCH("4、",B947)))</formula>
    </cfRule>
    <cfRule type="containsText" dxfId="4" priority="22517" operator="between" text="1、">
      <formula>NOT(ISERROR(SEARCH("1、",B947)))</formula>
    </cfRule>
  </conditionalFormatting>
  <conditionalFormatting sqref="B952">
    <cfRule type="containsText" dxfId="0" priority="3810" operator="between" text="3、">
      <formula>NOT(ISERROR(SEARCH("3、",B952)))</formula>
    </cfRule>
    <cfRule type="containsText" dxfId="1" priority="8486" operator="between" text="3、">
      <formula>NOT(ISERROR(SEARCH("3、",B952)))</formula>
    </cfRule>
    <cfRule type="containsText" dxfId="2" priority="13162" operator="between" text="2、">
      <formula>NOT(ISERROR(SEARCH("2、",B952)))</formula>
    </cfRule>
    <cfRule type="containsText" dxfId="3" priority="17838" operator="between" text="4、">
      <formula>NOT(ISERROR(SEARCH("4、",B952)))</formula>
    </cfRule>
    <cfRule type="containsText" dxfId="4" priority="22514" operator="between" text="1、">
      <formula>NOT(ISERROR(SEARCH("1、",B952)))</formula>
    </cfRule>
  </conditionalFormatting>
  <conditionalFormatting sqref="B953">
    <cfRule type="containsText" dxfId="0" priority="3809" operator="between" text="3、">
      <formula>NOT(ISERROR(SEARCH("3、",B953)))</formula>
    </cfRule>
    <cfRule type="containsText" dxfId="1" priority="8485" operator="between" text="3、">
      <formula>NOT(ISERROR(SEARCH("3、",B953)))</formula>
    </cfRule>
    <cfRule type="containsText" dxfId="2" priority="13161" operator="between" text="2、">
      <formula>NOT(ISERROR(SEARCH("2、",B953)))</formula>
    </cfRule>
    <cfRule type="containsText" dxfId="3" priority="17837" operator="between" text="4、">
      <formula>NOT(ISERROR(SEARCH("4、",B953)))</formula>
    </cfRule>
    <cfRule type="containsText" dxfId="4" priority="22513" operator="between" text="1、">
      <formula>NOT(ISERROR(SEARCH("1、",B953)))</formula>
    </cfRule>
  </conditionalFormatting>
  <conditionalFormatting sqref="B954">
    <cfRule type="containsText" dxfId="0" priority="3808" operator="between" text="3、">
      <formula>NOT(ISERROR(SEARCH("3、",B954)))</formula>
    </cfRule>
    <cfRule type="containsText" dxfId="1" priority="8484" operator="between" text="3、">
      <formula>NOT(ISERROR(SEARCH("3、",B954)))</formula>
    </cfRule>
    <cfRule type="containsText" dxfId="2" priority="13160" operator="between" text="2、">
      <formula>NOT(ISERROR(SEARCH("2、",B954)))</formula>
    </cfRule>
    <cfRule type="containsText" dxfId="3" priority="17836" operator="between" text="4、">
      <formula>NOT(ISERROR(SEARCH("4、",B954)))</formula>
    </cfRule>
    <cfRule type="containsText" dxfId="4" priority="22512" operator="between" text="1、">
      <formula>NOT(ISERROR(SEARCH("1、",B954)))</formula>
    </cfRule>
  </conditionalFormatting>
  <conditionalFormatting sqref="B955">
    <cfRule type="containsText" dxfId="0" priority="3807" operator="between" text="3、">
      <formula>NOT(ISERROR(SEARCH("3、",B955)))</formula>
    </cfRule>
    <cfRule type="containsText" dxfId="1" priority="8483" operator="between" text="3、">
      <formula>NOT(ISERROR(SEARCH("3、",B955)))</formula>
    </cfRule>
    <cfRule type="containsText" dxfId="2" priority="13159" operator="between" text="2、">
      <formula>NOT(ISERROR(SEARCH("2、",B955)))</formula>
    </cfRule>
    <cfRule type="containsText" dxfId="3" priority="17835" operator="between" text="4、">
      <formula>NOT(ISERROR(SEARCH("4、",B955)))</formula>
    </cfRule>
    <cfRule type="containsText" dxfId="4" priority="22511" operator="between" text="1、">
      <formula>NOT(ISERROR(SEARCH("1、",B955)))</formula>
    </cfRule>
  </conditionalFormatting>
  <conditionalFormatting sqref="B956">
    <cfRule type="containsText" dxfId="0" priority="3806" operator="between" text="3、">
      <formula>NOT(ISERROR(SEARCH("3、",B956)))</formula>
    </cfRule>
    <cfRule type="containsText" dxfId="1" priority="8482" operator="between" text="3、">
      <formula>NOT(ISERROR(SEARCH("3、",B956)))</formula>
    </cfRule>
    <cfRule type="containsText" dxfId="2" priority="13158" operator="between" text="2、">
      <formula>NOT(ISERROR(SEARCH("2、",B956)))</formula>
    </cfRule>
    <cfRule type="containsText" dxfId="3" priority="17834" operator="between" text="4、">
      <formula>NOT(ISERROR(SEARCH("4、",B956)))</formula>
    </cfRule>
    <cfRule type="containsText" dxfId="4" priority="22510" operator="between" text="1、">
      <formula>NOT(ISERROR(SEARCH("1、",B956)))</formula>
    </cfRule>
  </conditionalFormatting>
  <conditionalFormatting sqref="B957">
    <cfRule type="containsText" dxfId="0" priority="3805" operator="between" text="3、">
      <formula>NOT(ISERROR(SEARCH("3、",B957)))</formula>
    </cfRule>
    <cfRule type="containsText" dxfId="1" priority="8481" operator="between" text="3、">
      <formula>NOT(ISERROR(SEARCH("3、",B957)))</formula>
    </cfRule>
    <cfRule type="containsText" dxfId="2" priority="13157" operator="between" text="2、">
      <formula>NOT(ISERROR(SEARCH("2、",B957)))</formula>
    </cfRule>
    <cfRule type="containsText" dxfId="3" priority="17833" operator="between" text="4、">
      <formula>NOT(ISERROR(SEARCH("4、",B957)))</formula>
    </cfRule>
    <cfRule type="containsText" dxfId="4" priority="22509" operator="between" text="1、">
      <formula>NOT(ISERROR(SEARCH("1、",B957)))</formula>
    </cfRule>
  </conditionalFormatting>
  <conditionalFormatting sqref="B958">
    <cfRule type="containsText" dxfId="0" priority="3804" operator="between" text="3、">
      <formula>NOT(ISERROR(SEARCH("3、",B958)))</formula>
    </cfRule>
    <cfRule type="containsText" dxfId="1" priority="8480" operator="between" text="3、">
      <formula>NOT(ISERROR(SEARCH("3、",B958)))</formula>
    </cfRule>
    <cfRule type="containsText" dxfId="2" priority="13156" operator="between" text="2、">
      <formula>NOT(ISERROR(SEARCH("2、",B958)))</formula>
    </cfRule>
    <cfRule type="containsText" dxfId="3" priority="17832" operator="between" text="4、">
      <formula>NOT(ISERROR(SEARCH("4、",B958)))</formula>
    </cfRule>
    <cfRule type="containsText" dxfId="4" priority="22508" operator="between" text="1、">
      <formula>NOT(ISERROR(SEARCH("1、",B958)))</formula>
    </cfRule>
  </conditionalFormatting>
  <conditionalFormatting sqref="B959">
    <cfRule type="containsText" dxfId="0" priority="3803" operator="between" text="3、">
      <formula>NOT(ISERROR(SEARCH("3、",B959)))</formula>
    </cfRule>
    <cfRule type="containsText" dxfId="1" priority="8479" operator="between" text="3、">
      <formula>NOT(ISERROR(SEARCH("3、",B959)))</formula>
    </cfRule>
    <cfRule type="containsText" dxfId="2" priority="13155" operator="between" text="2、">
      <formula>NOT(ISERROR(SEARCH("2、",B959)))</formula>
    </cfRule>
    <cfRule type="containsText" dxfId="3" priority="17831" operator="between" text="4、">
      <formula>NOT(ISERROR(SEARCH("4、",B959)))</formula>
    </cfRule>
    <cfRule type="containsText" dxfId="4" priority="22507" operator="between" text="1、">
      <formula>NOT(ISERROR(SEARCH("1、",B959)))</formula>
    </cfRule>
  </conditionalFormatting>
  <conditionalFormatting sqref="B960">
    <cfRule type="containsText" dxfId="0" priority="3802" operator="between" text="3、">
      <formula>NOT(ISERROR(SEARCH("3、",B960)))</formula>
    </cfRule>
    <cfRule type="containsText" dxfId="1" priority="8478" operator="between" text="3、">
      <formula>NOT(ISERROR(SEARCH("3、",B960)))</formula>
    </cfRule>
    <cfRule type="containsText" dxfId="2" priority="13154" operator="between" text="2、">
      <formula>NOT(ISERROR(SEARCH("2、",B960)))</formula>
    </cfRule>
    <cfRule type="containsText" dxfId="3" priority="17830" operator="between" text="4、">
      <formula>NOT(ISERROR(SEARCH("4、",B960)))</formula>
    </cfRule>
    <cfRule type="containsText" dxfId="4" priority="22506" operator="between" text="1、">
      <formula>NOT(ISERROR(SEARCH("1、",B960)))</formula>
    </cfRule>
  </conditionalFormatting>
  <conditionalFormatting sqref="B963">
    <cfRule type="containsText" dxfId="0" priority="3800" operator="between" text="3、">
      <formula>NOT(ISERROR(SEARCH("3、",B963)))</formula>
    </cfRule>
    <cfRule type="containsText" dxfId="1" priority="8476" operator="between" text="3、">
      <formula>NOT(ISERROR(SEARCH("3、",B963)))</formula>
    </cfRule>
    <cfRule type="containsText" dxfId="2" priority="13152" operator="between" text="2、">
      <formula>NOT(ISERROR(SEARCH("2、",B963)))</formula>
    </cfRule>
    <cfRule type="containsText" dxfId="3" priority="17828" operator="between" text="4、">
      <formula>NOT(ISERROR(SEARCH("4、",B963)))</formula>
    </cfRule>
    <cfRule type="containsText" dxfId="4" priority="22504" operator="between" text="1、">
      <formula>NOT(ISERROR(SEARCH("1、",B963)))</formula>
    </cfRule>
  </conditionalFormatting>
  <conditionalFormatting sqref="B964">
    <cfRule type="containsText" dxfId="0" priority="3799" operator="between" text="3、">
      <formula>NOT(ISERROR(SEARCH("3、",B964)))</formula>
    </cfRule>
    <cfRule type="containsText" dxfId="1" priority="8475" operator="between" text="3、">
      <formula>NOT(ISERROR(SEARCH("3、",B964)))</formula>
    </cfRule>
    <cfRule type="containsText" dxfId="2" priority="13151" operator="between" text="2、">
      <formula>NOT(ISERROR(SEARCH("2、",B964)))</formula>
    </cfRule>
    <cfRule type="containsText" dxfId="3" priority="17827" operator="between" text="4、">
      <formula>NOT(ISERROR(SEARCH("4、",B964)))</formula>
    </cfRule>
    <cfRule type="containsText" dxfId="4" priority="22503" operator="between" text="1、">
      <formula>NOT(ISERROR(SEARCH("1、",B964)))</formula>
    </cfRule>
  </conditionalFormatting>
  <conditionalFormatting sqref="B965">
    <cfRule type="containsText" dxfId="0" priority="3798" operator="between" text="3、">
      <formula>NOT(ISERROR(SEARCH("3、",B965)))</formula>
    </cfRule>
    <cfRule type="containsText" dxfId="1" priority="8474" operator="between" text="3、">
      <formula>NOT(ISERROR(SEARCH("3、",B965)))</formula>
    </cfRule>
    <cfRule type="containsText" dxfId="2" priority="13150" operator="between" text="2、">
      <formula>NOT(ISERROR(SEARCH("2、",B965)))</formula>
    </cfRule>
    <cfRule type="containsText" dxfId="3" priority="17826" operator="between" text="4、">
      <formula>NOT(ISERROR(SEARCH("4、",B965)))</formula>
    </cfRule>
    <cfRule type="containsText" dxfId="4" priority="22502" operator="between" text="1、">
      <formula>NOT(ISERROR(SEARCH("1、",B965)))</formula>
    </cfRule>
  </conditionalFormatting>
  <conditionalFormatting sqref="B966">
    <cfRule type="containsText" dxfId="0" priority="3797" operator="between" text="3、">
      <formula>NOT(ISERROR(SEARCH("3、",B966)))</formula>
    </cfRule>
    <cfRule type="containsText" dxfId="1" priority="8473" operator="between" text="3、">
      <formula>NOT(ISERROR(SEARCH("3、",B966)))</formula>
    </cfRule>
    <cfRule type="containsText" dxfId="2" priority="13149" operator="between" text="2、">
      <formula>NOT(ISERROR(SEARCH("2、",B966)))</formula>
    </cfRule>
    <cfRule type="containsText" dxfId="3" priority="17825" operator="between" text="4、">
      <formula>NOT(ISERROR(SEARCH("4、",B966)))</formula>
    </cfRule>
    <cfRule type="containsText" dxfId="4" priority="22501" operator="between" text="1、">
      <formula>NOT(ISERROR(SEARCH("1、",B966)))</formula>
    </cfRule>
  </conditionalFormatting>
  <conditionalFormatting sqref="B967">
    <cfRule type="containsText" dxfId="0" priority="3796" operator="between" text="3、">
      <formula>NOT(ISERROR(SEARCH("3、",B967)))</formula>
    </cfRule>
    <cfRule type="containsText" dxfId="1" priority="8472" operator="between" text="3、">
      <formula>NOT(ISERROR(SEARCH("3、",B967)))</formula>
    </cfRule>
    <cfRule type="containsText" dxfId="2" priority="13148" operator="between" text="2、">
      <formula>NOT(ISERROR(SEARCH("2、",B967)))</formula>
    </cfRule>
    <cfRule type="containsText" dxfId="3" priority="17824" operator="between" text="4、">
      <formula>NOT(ISERROR(SEARCH("4、",B967)))</formula>
    </cfRule>
    <cfRule type="containsText" dxfId="4" priority="22500" operator="between" text="1、">
      <formula>NOT(ISERROR(SEARCH("1、",B967)))</formula>
    </cfRule>
  </conditionalFormatting>
  <conditionalFormatting sqref="B968">
    <cfRule type="containsText" dxfId="0" priority="3795" operator="between" text="3、">
      <formula>NOT(ISERROR(SEARCH("3、",B968)))</formula>
    </cfRule>
    <cfRule type="containsText" dxfId="1" priority="8471" operator="between" text="3、">
      <formula>NOT(ISERROR(SEARCH("3、",B968)))</formula>
    </cfRule>
    <cfRule type="containsText" dxfId="2" priority="13147" operator="between" text="2、">
      <formula>NOT(ISERROR(SEARCH("2、",B968)))</formula>
    </cfRule>
    <cfRule type="containsText" dxfId="3" priority="17823" operator="between" text="4、">
      <formula>NOT(ISERROR(SEARCH("4、",B968)))</formula>
    </cfRule>
    <cfRule type="containsText" dxfId="4" priority="22499" operator="between" text="1、">
      <formula>NOT(ISERROR(SEARCH("1、",B968)))</formula>
    </cfRule>
  </conditionalFormatting>
  <conditionalFormatting sqref="B969">
    <cfRule type="containsText" dxfId="0" priority="3794" operator="between" text="3、">
      <formula>NOT(ISERROR(SEARCH("3、",B969)))</formula>
    </cfRule>
    <cfRule type="containsText" dxfId="1" priority="8470" operator="between" text="3、">
      <formula>NOT(ISERROR(SEARCH("3、",B969)))</formula>
    </cfRule>
    <cfRule type="containsText" dxfId="2" priority="13146" operator="between" text="2、">
      <formula>NOT(ISERROR(SEARCH("2、",B969)))</formula>
    </cfRule>
    <cfRule type="containsText" dxfId="3" priority="17822" operator="between" text="4、">
      <formula>NOT(ISERROR(SEARCH("4、",B969)))</formula>
    </cfRule>
    <cfRule type="containsText" dxfId="4" priority="22498" operator="between" text="1、">
      <formula>NOT(ISERROR(SEARCH("1、",B969)))</formula>
    </cfRule>
  </conditionalFormatting>
  <conditionalFormatting sqref="B970">
    <cfRule type="containsText" dxfId="0" priority="3793" operator="between" text="3、">
      <formula>NOT(ISERROR(SEARCH("3、",B970)))</formula>
    </cfRule>
    <cfRule type="containsText" dxfId="1" priority="8469" operator="between" text="3、">
      <formula>NOT(ISERROR(SEARCH("3、",B970)))</formula>
    </cfRule>
    <cfRule type="containsText" dxfId="2" priority="13145" operator="between" text="2、">
      <formula>NOT(ISERROR(SEARCH("2、",B970)))</formula>
    </cfRule>
    <cfRule type="containsText" dxfId="3" priority="17821" operator="between" text="4、">
      <formula>NOT(ISERROR(SEARCH("4、",B970)))</formula>
    </cfRule>
    <cfRule type="containsText" dxfId="4" priority="22497" operator="between" text="1、">
      <formula>NOT(ISERROR(SEARCH("1、",B970)))</formula>
    </cfRule>
  </conditionalFormatting>
  <conditionalFormatting sqref="B971">
    <cfRule type="containsText" dxfId="0" priority="3792" operator="between" text="3、">
      <formula>NOT(ISERROR(SEARCH("3、",B971)))</formula>
    </cfRule>
    <cfRule type="containsText" dxfId="1" priority="8468" operator="between" text="3、">
      <formula>NOT(ISERROR(SEARCH("3、",B971)))</formula>
    </cfRule>
    <cfRule type="containsText" dxfId="2" priority="13144" operator="between" text="2、">
      <formula>NOT(ISERROR(SEARCH("2、",B971)))</formula>
    </cfRule>
    <cfRule type="containsText" dxfId="3" priority="17820" operator="between" text="4、">
      <formula>NOT(ISERROR(SEARCH("4、",B971)))</formula>
    </cfRule>
    <cfRule type="containsText" dxfId="4" priority="22496" operator="between" text="1、">
      <formula>NOT(ISERROR(SEARCH("1、",B971)))</formula>
    </cfRule>
  </conditionalFormatting>
  <conditionalFormatting sqref="B974">
    <cfRule type="containsText" dxfId="0" priority="3790" operator="between" text="3、">
      <formula>NOT(ISERROR(SEARCH("3、",B974)))</formula>
    </cfRule>
    <cfRule type="containsText" dxfId="1" priority="8466" operator="between" text="3、">
      <formula>NOT(ISERROR(SEARCH("3、",B974)))</formula>
    </cfRule>
    <cfRule type="containsText" dxfId="2" priority="13142" operator="between" text="2、">
      <formula>NOT(ISERROR(SEARCH("2、",B974)))</formula>
    </cfRule>
    <cfRule type="containsText" dxfId="3" priority="17818" operator="between" text="4、">
      <formula>NOT(ISERROR(SEARCH("4、",B974)))</formula>
    </cfRule>
    <cfRule type="containsText" dxfId="4" priority="22494" operator="between" text="1、">
      <formula>NOT(ISERROR(SEARCH("1、",B974)))</formula>
    </cfRule>
  </conditionalFormatting>
  <conditionalFormatting sqref="B975">
    <cfRule type="containsText" dxfId="0" priority="3789" operator="between" text="3、">
      <formula>NOT(ISERROR(SEARCH("3、",B975)))</formula>
    </cfRule>
    <cfRule type="containsText" dxfId="1" priority="8465" operator="between" text="3、">
      <formula>NOT(ISERROR(SEARCH("3、",B975)))</formula>
    </cfRule>
    <cfRule type="containsText" dxfId="2" priority="13141" operator="between" text="2、">
      <formula>NOT(ISERROR(SEARCH("2、",B975)))</formula>
    </cfRule>
    <cfRule type="containsText" dxfId="3" priority="17817" operator="between" text="4、">
      <formula>NOT(ISERROR(SEARCH("4、",B975)))</formula>
    </cfRule>
    <cfRule type="containsText" dxfId="4" priority="22493" operator="between" text="1、">
      <formula>NOT(ISERROR(SEARCH("1、",B975)))</formula>
    </cfRule>
  </conditionalFormatting>
  <conditionalFormatting sqref="B976">
    <cfRule type="containsText" dxfId="0" priority="3788" operator="between" text="3、">
      <formula>NOT(ISERROR(SEARCH("3、",B976)))</formula>
    </cfRule>
    <cfRule type="containsText" dxfId="1" priority="8464" operator="between" text="3、">
      <formula>NOT(ISERROR(SEARCH("3、",B976)))</formula>
    </cfRule>
    <cfRule type="containsText" dxfId="2" priority="13140" operator="between" text="2、">
      <formula>NOT(ISERROR(SEARCH("2、",B976)))</formula>
    </cfRule>
    <cfRule type="containsText" dxfId="3" priority="17816" operator="between" text="4、">
      <formula>NOT(ISERROR(SEARCH("4、",B976)))</formula>
    </cfRule>
    <cfRule type="containsText" dxfId="4" priority="22492" operator="between" text="1、">
      <formula>NOT(ISERROR(SEARCH("1、",B976)))</formula>
    </cfRule>
  </conditionalFormatting>
  <conditionalFormatting sqref="B977">
    <cfRule type="containsText" dxfId="0" priority="3787" operator="between" text="3、">
      <formula>NOT(ISERROR(SEARCH("3、",B977)))</formula>
    </cfRule>
    <cfRule type="containsText" dxfId="1" priority="8463" operator="between" text="3、">
      <formula>NOT(ISERROR(SEARCH("3、",B977)))</formula>
    </cfRule>
    <cfRule type="containsText" dxfId="2" priority="13139" operator="between" text="2、">
      <formula>NOT(ISERROR(SEARCH("2、",B977)))</formula>
    </cfRule>
    <cfRule type="containsText" dxfId="3" priority="17815" operator="between" text="4、">
      <formula>NOT(ISERROR(SEARCH("4、",B977)))</formula>
    </cfRule>
    <cfRule type="containsText" dxfId="4" priority="22491" operator="between" text="1、">
      <formula>NOT(ISERROR(SEARCH("1、",B977)))</formula>
    </cfRule>
  </conditionalFormatting>
  <conditionalFormatting sqref="B978">
    <cfRule type="containsText" dxfId="0" priority="3786" operator="between" text="3、">
      <formula>NOT(ISERROR(SEARCH("3、",B978)))</formula>
    </cfRule>
    <cfRule type="containsText" dxfId="1" priority="8462" operator="between" text="3、">
      <formula>NOT(ISERROR(SEARCH("3、",B978)))</formula>
    </cfRule>
    <cfRule type="containsText" dxfId="2" priority="13138" operator="between" text="2、">
      <formula>NOT(ISERROR(SEARCH("2、",B978)))</formula>
    </cfRule>
    <cfRule type="containsText" dxfId="3" priority="17814" operator="between" text="4、">
      <formula>NOT(ISERROR(SEARCH("4、",B978)))</formula>
    </cfRule>
    <cfRule type="containsText" dxfId="4" priority="22490" operator="between" text="1、">
      <formula>NOT(ISERROR(SEARCH("1、",B978)))</formula>
    </cfRule>
  </conditionalFormatting>
  <conditionalFormatting sqref="B979">
    <cfRule type="containsText" dxfId="0" priority="3785" operator="between" text="3、">
      <formula>NOT(ISERROR(SEARCH("3、",B979)))</formula>
    </cfRule>
    <cfRule type="containsText" dxfId="1" priority="8461" operator="between" text="3、">
      <formula>NOT(ISERROR(SEARCH("3、",B979)))</formula>
    </cfRule>
    <cfRule type="containsText" dxfId="2" priority="13137" operator="between" text="2、">
      <formula>NOT(ISERROR(SEARCH("2、",B979)))</formula>
    </cfRule>
    <cfRule type="containsText" dxfId="3" priority="17813" operator="between" text="4、">
      <formula>NOT(ISERROR(SEARCH("4、",B979)))</formula>
    </cfRule>
    <cfRule type="containsText" dxfId="4" priority="22489" operator="between" text="1、">
      <formula>NOT(ISERROR(SEARCH("1、",B979)))</formula>
    </cfRule>
  </conditionalFormatting>
  <conditionalFormatting sqref="B980">
    <cfRule type="containsText" dxfId="0" priority="3784" operator="between" text="3、">
      <formula>NOT(ISERROR(SEARCH("3、",B980)))</formula>
    </cfRule>
    <cfRule type="containsText" dxfId="1" priority="8460" operator="between" text="3、">
      <formula>NOT(ISERROR(SEARCH("3、",B980)))</formula>
    </cfRule>
    <cfRule type="containsText" dxfId="2" priority="13136" operator="between" text="2、">
      <formula>NOT(ISERROR(SEARCH("2、",B980)))</formula>
    </cfRule>
    <cfRule type="containsText" dxfId="3" priority="17812" operator="between" text="4、">
      <formula>NOT(ISERROR(SEARCH("4、",B980)))</formula>
    </cfRule>
    <cfRule type="containsText" dxfId="4" priority="22488" operator="between" text="1、">
      <formula>NOT(ISERROR(SEARCH("1、",B980)))</formula>
    </cfRule>
  </conditionalFormatting>
  <conditionalFormatting sqref="B981">
    <cfRule type="containsText" dxfId="0" priority="3783" operator="between" text="3、">
      <formula>NOT(ISERROR(SEARCH("3、",B981)))</formula>
    </cfRule>
    <cfRule type="containsText" dxfId="1" priority="8459" operator="between" text="3、">
      <formula>NOT(ISERROR(SEARCH("3、",B981)))</formula>
    </cfRule>
    <cfRule type="containsText" dxfId="2" priority="13135" operator="between" text="2、">
      <formula>NOT(ISERROR(SEARCH("2、",B981)))</formula>
    </cfRule>
    <cfRule type="containsText" dxfId="3" priority="17811" operator="between" text="4、">
      <formula>NOT(ISERROR(SEARCH("4、",B981)))</formula>
    </cfRule>
    <cfRule type="containsText" dxfId="4" priority="22487" operator="between" text="1、">
      <formula>NOT(ISERROR(SEARCH("1、",B981)))</formula>
    </cfRule>
  </conditionalFormatting>
  <conditionalFormatting sqref="B984">
    <cfRule type="containsText" dxfId="0" priority="3781" operator="between" text="3、">
      <formula>NOT(ISERROR(SEARCH("3、",B984)))</formula>
    </cfRule>
    <cfRule type="containsText" dxfId="1" priority="8457" operator="between" text="3、">
      <formula>NOT(ISERROR(SEARCH("3、",B984)))</formula>
    </cfRule>
    <cfRule type="containsText" dxfId="2" priority="13133" operator="between" text="2、">
      <formula>NOT(ISERROR(SEARCH("2、",B984)))</formula>
    </cfRule>
    <cfRule type="containsText" dxfId="3" priority="17809" operator="between" text="4、">
      <formula>NOT(ISERROR(SEARCH("4、",B984)))</formula>
    </cfRule>
    <cfRule type="containsText" dxfId="4" priority="22485" operator="between" text="1、">
      <formula>NOT(ISERROR(SEARCH("1、",B984)))</formula>
    </cfRule>
  </conditionalFormatting>
  <conditionalFormatting sqref="B985">
    <cfRule type="containsText" dxfId="0" priority="3780" operator="between" text="3、">
      <formula>NOT(ISERROR(SEARCH("3、",B985)))</formula>
    </cfRule>
    <cfRule type="containsText" dxfId="1" priority="8456" operator="between" text="3、">
      <formula>NOT(ISERROR(SEARCH("3、",B985)))</formula>
    </cfRule>
    <cfRule type="containsText" dxfId="2" priority="13132" operator="between" text="2、">
      <formula>NOT(ISERROR(SEARCH("2、",B985)))</formula>
    </cfRule>
    <cfRule type="containsText" dxfId="3" priority="17808" operator="between" text="4、">
      <formula>NOT(ISERROR(SEARCH("4、",B985)))</formula>
    </cfRule>
    <cfRule type="containsText" dxfId="4" priority="22484" operator="between" text="1、">
      <formula>NOT(ISERROR(SEARCH("1、",B985)))</formula>
    </cfRule>
  </conditionalFormatting>
  <conditionalFormatting sqref="B986">
    <cfRule type="containsText" dxfId="0" priority="3779" operator="between" text="3、">
      <formula>NOT(ISERROR(SEARCH("3、",B986)))</formula>
    </cfRule>
    <cfRule type="containsText" dxfId="1" priority="8455" operator="between" text="3、">
      <formula>NOT(ISERROR(SEARCH("3、",B986)))</formula>
    </cfRule>
    <cfRule type="containsText" dxfId="2" priority="13131" operator="between" text="2、">
      <formula>NOT(ISERROR(SEARCH("2、",B986)))</formula>
    </cfRule>
    <cfRule type="containsText" dxfId="3" priority="17807" operator="between" text="4、">
      <formula>NOT(ISERROR(SEARCH("4、",B986)))</formula>
    </cfRule>
    <cfRule type="containsText" dxfId="4" priority="22483" operator="between" text="1、">
      <formula>NOT(ISERROR(SEARCH("1、",B986)))</formula>
    </cfRule>
  </conditionalFormatting>
  <conditionalFormatting sqref="B987">
    <cfRule type="containsText" dxfId="0" priority="3778" operator="between" text="3、">
      <formula>NOT(ISERROR(SEARCH("3、",B987)))</formula>
    </cfRule>
    <cfRule type="containsText" dxfId="1" priority="8454" operator="between" text="3、">
      <formula>NOT(ISERROR(SEARCH("3、",B987)))</formula>
    </cfRule>
    <cfRule type="containsText" dxfId="2" priority="13130" operator="between" text="2、">
      <formula>NOT(ISERROR(SEARCH("2、",B987)))</formula>
    </cfRule>
    <cfRule type="containsText" dxfId="3" priority="17806" operator="between" text="4、">
      <formula>NOT(ISERROR(SEARCH("4、",B987)))</formula>
    </cfRule>
    <cfRule type="containsText" dxfId="4" priority="22482" operator="between" text="1、">
      <formula>NOT(ISERROR(SEARCH("1、",B987)))</formula>
    </cfRule>
  </conditionalFormatting>
  <conditionalFormatting sqref="B988">
    <cfRule type="containsText" dxfId="0" priority="3777" operator="between" text="3、">
      <formula>NOT(ISERROR(SEARCH("3、",B988)))</formula>
    </cfRule>
    <cfRule type="containsText" dxfId="1" priority="8453" operator="between" text="3、">
      <formula>NOT(ISERROR(SEARCH("3、",B988)))</formula>
    </cfRule>
    <cfRule type="containsText" dxfId="2" priority="13129" operator="between" text="2、">
      <formula>NOT(ISERROR(SEARCH("2、",B988)))</formula>
    </cfRule>
    <cfRule type="containsText" dxfId="3" priority="17805" operator="between" text="4、">
      <formula>NOT(ISERROR(SEARCH("4、",B988)))</formula>
    </cfRule>
    <cfRule type="containsText" dxfId="4" priority="22481" operator="between" text="1、">
      <formula>NOT(ISERROR(SEARCH("1、",B988)))</formula>
    </cfRule>
  </conditionalFormatting>
  <conditionalFormatting sqref="B989">
    <cfRule type="containsText" dxfId="0" priority="3776" operator="between" text="3、">
      <formula>NOT(ISERROR(SEARCH("3、",B989)))</formula>
    </cfRule>
    <cfRule type="containsText" dxfId="1" priority="8452" operator="between" text="3、">
      <formula>NOT(ISERROR(SEARCH("3、",B989)))</formula>
    </cfRule>
    <cfRule type="containsText" dxfId="2" priority="13128" operator="between" text="2、">
      <formula>NOT(ISERROR(SEARCH("2、",B989)))</formula>
    </cfRule>
    <cfRule type="containsText" dxfId="3" priority="17804" operator="between" text="4、">
      <formula>NOT(ISERROR(SEARCH("4、",B989)))</formula>
    </cfRule>
    <cfRule type="containsText" dxfId="4" priority="22480" operator="between" text="1、">
      <formula>NOT(ISERROR(SEARCH("1、",B989)))</formula>
    </cfRule>
  </conditionalFormatting>
  <conditionalFormatting sqref="B990">
    <cfRule type="containsText" dxfId="0" priority="3775" operator="between" text="3、">
      <formula>NOT(ISERROR(SEARCH("3、",B990)))</formula>
    </cfRule>
    <cfRule type="containsText" dxfId="1" priority="8451" operator="between" text="3、">
      <formula>NOT(ISERROR(SEARCH("3、",B990)))</formula>
    </cfRule>
    <cfRule type="containsText" dxfId="2" priority="13127" operator="between" text="2、">
      <formula>NOT(ISERROR(SEARCH("2、",B990)))</formula>
    </cfRule>
    <cfRule type="containsText" dxfId="3" priority="17803" operator="between" text="4、">
      <formula>NOT(ISERROR(SEARCH("4、",B990)))</formula>
    </cfRule>
    <cfRule type="containsText" dxfId="4" priority="22479" operator="between" text="1、">
      <formula>NOT(ISERROR(SEARCH("1、",B990)))</formula>
    </cfRule>
  </conditionalFormatting>
  <conditionalFormatting sqref="B991">
    <cfRule type="containsText" dxfId="0" priority="3774" operator="between" text="3、">
      <formula>NOT(ISERROR(SEARCH("3、",B991)))</formula>
    </cfRule>
    <cfRule type="containsText" dxfId="1" priority="8450" operator="between" text="3、">
      <formula>NOT(ISERROR(SEARCH("3、",B991)))</formula>
    </cfRule>
    <cfRule type="containsText" dxfId="2" priority="13126" operator="between" text="2、">
      <formula>NOT(ISERROR(SEARCH("2、",B991)))</formula>
    </cfRule>
    <cfRule type="containsText" dxfId="3" priority="17802" operator="between" text="4、">
      <formula>NOT(ISERROR(SEARCH("4、",B991)))</formula>
    </cfRule>
    <cfRule type="containsText" dxfId="4" priority="22478" operator="between" text="1、">
      <formula>NOT(ISERROR(SEARCH("1、",B991)))</formula>
    </cfRule>
  </conditionalFormatting>
  <conditionalFormatting sqref="B994">
    <cfRule type="containsText" dxfId="0" priority="3772" operator="between" text="3、">
      <formula>NOT(ISERROR(SEARCH("3、",B994)))</formula>
    </cfRule>
    <cfRule type="containsText" dxfId="1" priority="8448" operator="between" text="3、">
      <formula>NOT(ISERROR(SEARCH("3、",B994)))</formula>
    </cfRule>
    <cfRule type="containsText" dxfId="2" priority="13124" operator="between" text="2、">
      <formula>NOT(ISERROR(SEARCH("2、",B994)))</formula>
    </cfRule>
    <cfRule type="containsText" dxfId="3" priority="17800" operator="between" text="4、">
      <formula>NOT(ISERROR(SEARCH("4、",B994)))</formula>
    </cfRule>
    <cfRule type="containsText" dxfId="4" priority="22476" operator="between" text="1、">
      <formula>NOT(ISERROR(SEARCH("1、",B994)))</formula>
    </cfRule>
  </conditionalFormatting>
  <conditionalFormatting sqref="B995">
    <cfRule type="containsText" dxfId="0" priority="3771" operator="between" text="3、">
      <formula>NOT(ISERROR(SEARCH("3、",B995)))</formula>
    </cfRule>
    <cfRule type="containsText" dxfId="1" priority="8447" operator="between" text="3、">
      <formula>NOT(ISERROR(SEARCH("3、",B995)))</formula>
    </cfRule>
    <cfRule type="containsText" dxfId="2" priority="13123" operator="between" text="2、">
      <formula>NOT(ISERROR(SEARCH("2、",B995)))</formula>
    </cfRule>
    <cfRule type="containsText" dxfId="3" priority="17799" operator="between" text="4、">
      <formula>NOT(ISERROR(SEARCH("4、",B995)))</formula>
    </cfRule>
    <cfRule type="containsText" dxfId="4" priority="22475" operator="between" text="1、">
      <formula>NOT(ISERROR(SEARCH("1、",B995)))</formula>
    </cfRule>
  </conditionalFormatting>
  <conditionalFormatting sqref="B996">
    <cfRule type="containsText" dxfId="0" priority="3770" operator="between" text="3、">
      <formula>NOT(ISERROR(SEARCH("3、",B996)))</formula>
    </cfRule>
    <cfRule type="containsText" dxfId="1" priority="8446" operator="between" text="3、">
      <formula>NOT(ISERROR(SEARCH("3、",B996)))</formula>
    </cfRule>
    <cfRule type="containsText" dxfId="2" priority="13122" operator="between" text="2、">
      <formula>NOT(ISERROR(SEARCH("2、",B996)))</formula>
    </cfRule>
    <cfRule type="containsText" dxfId="3" priority="17798" operator="between" text="4、">
      <formula>NOT(ISERROR(SEARCH("4、",B996)))</formula>
    </cfRule>
    <cfRule type="containsText" dxfId="4" priority="22474" operator="between" text="1、">
      <formula>NOT(ISERROR(SEARCH("1、",B996)))</formula>
    </cfRule>
  </conditionalFormatting>
  <conditionalFormatting sqref="B997">
    <cfRule type="containsText" dxfId="0" priority="3769" operator="between" text="3、">
      <formula>NOT(ISERROR(SEARCH("3、",B997)))</formula>
    </cfRule>
    <cfRule type="containsText" dxfId="1" priority="8445" operator="between" text="3、">
      <formula>NOT(ISERROR(SEARCH("3、",B997)))</formula>
    </cfRule>
    <cfRule type="containsText" dxfId="2" priority="13121" operator="between" text="2、">
      <formula>NOT(ISERROR(SEARCH("2、",B997)))</formula>
    </cfRule>
    <cfRule type="containsText" dxfId="3" priority="17797" operator="between" text="4、">
      <formula>NOT(ISERROR(SEARCH("4、",B997)))</formula>
    </cfRule>
    <cfRule type="containsText" dxfId="4" priority="22473" operator="between" text="1、">
      <formula>NOT(ISERROR(SEARCH("1、",B997)))</formula>
    </cfRule>
  </conditionalFormatting>
  <conditionalFormatting sqref="B998">
    <cfRule type="containsText" dxfId="0" priority="3768" operator="between" text="3、">
      <formula>NOT(ISERROR(SEARCH("3、",B998)))</formula>
    </cfRule>
    <cfRule type="containsText" dxfId="1" priority="8444" operator="between" text="3、">
      <formula>NOT(ISERROR(SEARCH("3、",B998)))</formula>
    </cfRule>
    <cfRule type="containsText" dxfId="2" priority="13120" operator="between" text="2、">
      <formula>NOT(ISERROR(SEARCH("2、",B998)))</formula>
    </cfRule>
    <cfRule type="containsText" dxfId="3" priority="17796" operator="between" text="4、">
      <formula>NOT(ISERROR(SEARCH("4、",B998)))</formula>
    </cfRule>
    <cfRule type="containsText" dxfId="4" priority="22472" operator="between" text="1、">
      <formula>NOT(ISERROR(SEARCH("1、",B998)))</formula>
    </cfRule>
  </conditionalFormatting>
  <conditionalFormatting sqref="B999">
    <cfRule type="containsText" dxfId="0" priority="3767" operator="between" text="3、">
      <formula>NOT(ISERROR(SEARCH("3、",B999)))</formula>
    </cfRule>
    <cfRule type="containsText" dxfId="1" priority="8443" operator="between" text="3、">
      <formula>NOT(ISERROR(SEARCH("3、",B999)))</formula>
    </cfRule>
    <cfRule type="containsText" dxfId="2" priority="13119" operator="between" text="2、">
      <formula>NOT(ISERROR(SEARCH("2、",B999)))</formula>
    </cfRule>
    <cfRule type="containsText" dxfId="3" priority="17795" operator="between" text="4、">
      <formula>NOT(ISERROR(SEARCH("4、",B999)))</formula>
    </cfRule>
    <cfRule type="containsText" dxfId="4" priority="22471" operator="between" text="1、">
      <formula>NOT(ISERROR(SEARCH("1、",B999)))</formula>
    </cfRule>
  </conditionalFormatting>
  <conditionalFormatting sqref="B1000">
    <cfRule type="containsText" dxfId="0" priority="3766" operator="between" text="3、">
      <formula>NOT(ISERROR(SEARCH("3、",B1000)))</formula>
    </cfRule>
    <cfRule type="containsText" dxfId="1" priority="8442" operator="between" text="3、">
      <formula>NOT(ISERROR(SEARCH("3、",B1000)))</formula>
    </cfRule>
    <cfRule type="containsText" dxfId="2" priority="13118" operator="between" text="2、">
      <formula>NOT(ISERROR(SEARCH("2、",B1000)))</formula>
    </cfRule>
    <cfRule type="containsText" dxfId="3" priority="17794" operator="between" text="4、">
      <formula>NOT(ISERROR(SEARCH("4、",B1000)))</formula>
    </cfRule>
    <cfRule type="containsText" dxfId="4" priority="22470" operator="between" text="1、">
      <formula>NOT(ISERROR(SEARCH("1、",B1000)))</formula>
    </cfRule>
  </conditionalFormatting>
  <conditionalFormatting sqref="B1001">
    <cfRule type="containsText" dxfId="0" priority="3765" operator="between" text="3、">
      <formula>NOT(ISERROR(SEARCH("3、",B1001)))</formula>
    </cfRule>
    <cfRule type="containsText" dxfId="1" priority="8441" operator="between" text="3、">
      <formula>NOT(ISERROR(SEARCH("3、",B1001)))</formula>
    </cfRule>
    <cfRule type="containsText" dxfId="2" priority="13117" operator="between" text="2、">
      <formula>NOT(ISERROR(SEARCH("2、",B1001)))</formula>
    </cfRule>
    <cfRule type="containsText" dxfId="3" priority="17793" operator="between" text="4、">
      <formula>NOT(ISERROR(SEARCH("4、",B1001)))</formula>
    </cfRule>
    <cfRule type="containsText" dxfId="4" priority="22469" operator="between" text="1、">
      <formula>NOT(ISERROR(SEARCH("1、",B1001)))</formula>
    </cfRule>
  </conditionalFormatting>
  <conditionalFormatting sqref="B1004">
    <cfRule type="containsText" dxfId="0" priority="3763" operator="between" text="3、">
      <formula>NOT(ISERROR(SEARCH("3、",B1004)))</formula>
    </cfRule>
    <cfRule type="containsText" dxfId="1" priority="8439" operator="between" text="3、">
      <formula>NOT(ISERROR(SEARCH("3、",B1004)))</formula>
    </cfRule>
    <cfRule type="containsText" dxfId="2" priority="13115" operator="between" text="2、">
      <formula>NOT(ISERROR(SEARCH("2、",B1004)))</formula>
    </cfRule>
    <cfRule type="containsText" dxfId="3" priority="17791" operator="between" text="4、">
      <formula>NOT(ISERROR(SEARCH("4、",B1004)))</formula>
    </cfRule>
    <cfRule type="containsText" dxfId="4" priority="22467" operator="between" text="1、">
      <formula>NOT(ISERROR(SEARCH("1、",B1004)))</formula>
    </cfRule>
  </conditionalFormatting>
  <conditionalFormatting sqref="B1005">
    <cfRule type="containsText" dxfId="0" priority="3762" operator="between" text="3、">
      <formula>NOT(ISERROR(SEARCH("3、",B1005)))</formula>
    </cfRule>
    <cfRule type="containsText" dxfId="1" priority="8438" operator="between" text="3、">
      <formula>NOT(ISERROR(SEARCH("3、",B1005)))</formula>
    </cfRule>
    <cfRule type="containsText" dxfId="2" priority="13114" operator="between" text="2、">
      <formula>NOT(ISERROR(SEARCH("2、",B1005)))</formula>
    </cfRule>
    <cfRule type="containsText" dxfId="3" priority="17790" operator="between" text="4、">
      <formula>NOT(ISERROR(SEARCH("4、",B1005)))</formula>
    </cfRule>
    <cfRule type="containsText" dxfId="4" priority="22466" operator="between" text="1、">
      <formula>NOT(ISERROR(SEARCH("1、",B1005)))</formula>
    </cfRule>
  </conditionalFormatting>
  <conditionalFormatting sqref="B1006">
    <cfRule type="containsText" dxfId="0" priority="3761" operator="between" text="3、">
      <formula>NOT(ISERROR(SEARCH("3、",B1006)))</formula>
    </cfRule>
    <cfRule type="containsText" dxfId="1" priority="8437" operator="between" text="3、">
      <formula>NOT(ISERROR(SEARCH("3、",B1006)))</formula>
    </cfRule>
    <cfRule type="containsText" dxfId="2" priority="13113" operator="between" text="2、">
      <formula>NOT(ISERROR(SEARCH("2、",B1006)))</formula>
    </cfRule>
    <cfRule type="containsText" dxfId="3" priority="17789" operator="between" text="4、">
      <formula>NOT(ISERROR(SEARCH("4、",B1006)))</formula>
    </cfRule>
    <cfRule type="containsText" dxfId="4" priority="22465" operator="between" text="1、">
      <formula>NOT(ISERROR(SEARCH("1、",B1006)))</formula>
    </cfRule>
  </conditionalFormatting>
  <conditionalFormatting sqref="B1007">
    <cfRule type="containsText" dxfId="0" priority="3760" operator="between" text="3、">
      <formula>NOT(ISERROR(SEARCH("3、",B1007)))</formula>
    </cfRule>
    <cfRule type="containsText" dxfId="1" priority="8436" operator="between" text="3、">
      <formula>NOT(ISERROR(SEARCH("3、",B1007)))</formula>
    </cfRule>
    <cfRule type="containsText" dxfId="2" priority="13112" operator="between" text="2、">
      <formula>NOT(ISERROR(SEARCH("2、",B1007)))</formula>
    </cfRule>
    <cfRule type="containsText" dxfId="3" priority="17788" operator="between" text="4、">
      <formula>NOT(ISERROR(SEARCH("4、",B1007)))</formula>
    </cfRule>
    <cfRule type="containsText" dxfId="4" priority="22464" operator="between" text="1、">
      <formula>NOT(ISERROR(SEARCH("1、",B1007)))</formula>
    </cfRule>
  </conditionalFormatting>
  <conditionalFormatting sqref="B1008">
    <cfRule type="containsText" dxfId="0" priority="3759" operator="between" text="3、">
      <formula>NOT(ISERROR(SEARCH("3、",B1008)))</formula>
    </cfRule>
    <cfRule type="containsText" dxfId="1" priority="8435" operator="between" text="3、">
      <formula>NOT(ISERROR(SEARCH("3、",B1008)))</formula>
    </cfRule>
    <cfRule type="containsText" dxfId="2" priority="13111" operator="between" text="2、">
      <formula>NOT(ISERROR(SEARCH("2、",B1008)))</formula>
    </cfRule>
    <cfRule type="containsText" dxfId="3" priority="17787" operator="between" text="4、">
      <formula>NOT(ISERROR(SEARCH("4、",B1008)))</formula>
    </cfRule>
    <cfRule type="containsText" dxfId="4" priority="22463" operator="between" text="1、">
      <formula>NOT(ISERROR(SEARCH("1、",B1008)))</formula>
    </cfRule>
  </conditionalFormatting>
  <conditionalFormatting sqref="B1009">
    <cfRule type="containsText" dxfId="0" priority="3758" operator="between" text="3、">
      <formula>NOT(ISERROR(SEARCH("3、",B1009)))</formula>
    </cfRule>
    <cfRule type="containsText" dxfId="1" priority="8434" operator="between" text="3、">
      <formula>NOT(ISERROR(SEARCH("3、",B1009)))</formula>
    </cfRule>
    <cfRule type="containsText" dxfId="2" priority="13110" operator="between" text="2、">
      <formula>NOT(ISERROR(SEARCH("2、",B1009)))</formula>
    </cfRule>
    <cfRule type="containsText" dxfId="3" priority="17786" operator="between" text="4、">
      <formula>NOT(ISERROR(SEARCH("4、",B1009)))</formula>
    </cfRule>
    <cfRule type="containsText" dxfId="4" priority="22462" operator="between" text="1、">
      <formula>NOT(ISERROR(SEARCH("1、",B1009)))</formula>
    </cfRule>
  </conditionalFormatting>
  <conditionalFormatting sqref="B1010">
    <cfRule type="containsText" dxfId="0" priority="3757" operator="between" text="3、">
      <formula>NOT(ISERROR(SEARCH("3、",B1010)))</formula>
    </cfRule>
    <cfRule type="containsText" dxfId="1" priority="8433" operator="between" text="3、">
      <formula>NOT(ISERROR(SEARCH("3、",B1010)))</formula>
    </cfRule>
    <cfRule type="containsText" dxfId="2" priority="13109" operator="between" text="2、">
      <formula>NOT(ISERROR(SEARCH("2、",B1010)))</formula>
    </cfRule>
    <cfRule type="containsText" dxfId="3" priority="17785" operator="between" text="4、">
      <formula>NOT(ISERROR(SEARCH("4、",B1010)))</formula>
    </cfRule>
    <cfRule type="containsText" dxfId="4" priority="22461" operator="between" text="1、">
      <formula>NOT(ISERROR(SEARCH("1、",B1010)))</formula>
    </cfRule>
  </conditionalFormatting>
  <conditionalFormatting sqref="B1011">
    <cfRule type="containsText" dxfId="0" priority="3756" operator="between" text="3、">
      <formula>NOT(ISERROR(SEARCH("3、",B1011)))</formula>
    </cfRule>
    <cfRule type="containsText" dxfId="1" priority="8432" operator="between" text="3、">
      <formula>NOT(ISERROR(SEARCH("3、",B1011)))</formula>
    </cfRule>
    <cfRule type="containsText" dxfId="2" priority="13108" operator="between" text="2、">
      <formula>NOT(ISERROR(SEARCH("2、",B1011)))</formula>
    </cfRule>
    <cfRule type="containsText" dxfId="3" priority="17784" operator="between" text="4、">
      <formula>NOT(ISERROR(SEARCH("4、",B1011)))</formula>
    </cfRule>
    <cfRule type="containsText" dxfId="4" priority="22460" operator="between" text="1、">
      <formula>NOT(ISERROR(SEARCH("1、",B1011)))</formula>
    </cfRule>
  </conditionalFormatting>
  <conditionalFormatting sqref="B1014">
    <cfRule type="containsText" dxfId="0" priority="3754" operator="between" text="3、">
      <formula>NOT(ISERROR(SEARCH("3、",B1014)))</formula>
    </cfRule>
    <cfRule type="containsText" dxfId="1" priority="8430" operator="between" text="3、">
      <formula>NOT(ISERROR(SEARCH("3、",B1014)))</formula>
    </cfRule>
    <cfRule type="containsText" dxfId="2" priority="13106" operator="between" text="2、">
      <formula>NOT(ISERROR(SEARCH("2、",B1014)))</formula>
    </cfRule>
    <cfRule type="containsText" dxfId="3" priority="17782" operator="between" text="4、">
      <formula>NOT(ISERROR(SEARCH("4、",B1014)))</formula>
    </cfRule>
    <cfRule type="containsText" dxfId="4" priority="22458" operator="between" text="1、">
      <formula>NOT(ISERROR(SEARCH("1、",B1014)))</formula>
    </cfRule>
  </conditionalFormatting>
  <conditionalFormatting sqref="B1015">
    <cfRule type="containsText" dxfId="0" priority="3753" operator="between" text="3、">
      <formula>NOT(ISERROR(SEARCH("3、",B1015)))</formula>
    </cfRule>
    <cfRule type="containsText" dxfId="1" priority="8429" operator="between" text="3、">
      <formula>NOT(ISERROR(SEARCH("3、",B1015)))</formula>
    </cfRule>
    <cfRule type="containsText" dxfId="2" priority="13105" operator="between" text="2、">
      <formula>NOT(ISERROR(SEARCH("2、",B1015)))</formula>
    </cfRule>
    <cfRule type="containsText" dxfId="3" priority="17781" operator="between" text="4、">
      <formula>NOT(ISERROR(SEARCH("4、",B1015)))</formula>
    </cfRule>
    <cfRule type="containsText" dxfId="4" priority="22457" operator="between" text="1、">
      <formula>NOT(ISERROR(SEARCH("1、",B1015)))</formula>
    </cfRule>
  </conditionalFormatting>
  <conditionalFormatting sqref="B1016">
    <cfRule type="containsText" dxfId="0" priority="3752" operator="between" text="3、">
      <formula>NOT(ISERROR(SEARCH("3、",B1016)))</formula>
    </cfRule>
    <cfRule type="containsText" dxfId="1" priority="8428" operator="between" text="3、">
      <formula>NOT(ISERROR(SEARCH("3、",B1016)))</formula>
    </cfRule>
    <cfRule type="containsText" dxfId="2" priority="13104" operator="between" text="2、">
      <formula>NOT(ISERROR(SEARCH("2、",B1016)))</formula>
    </cfRule>
    <cfRule type="containsText" dxfId="3" priority="17780" operator="between" text="4、">
      <formula>NOT(ISERROR(SEARCH("4、",B1016)))</formula>
    </cfRule>
    <cfRule type="containsText" dxfId="4" priority="22456" operator="between" text="1、">
      <formula>NOT(ISERROR(SEARCH("1、",B1016)))</formula>
    </cfRule>
  </conditionalFormatting>
  <conditionalFormatting sqref="B1017">
    <cfRule type="containsText" dxfId="0" priority="3751" operator="between" text="3、">
      <formula>NOT(ISERROR(SEARCH("3、",B1017)))</formula>
    </cfRule>
    <cfRule type="containsText" dxfId="1" priority="8427" operator="between" text="3、">
      <formula>NOT(ISERROR(SEARCH("3、",B1017)))</formula>
    </cfRule>
    <cfRule type="containsText" dxfId="2" priority="13103" operator="between" text="2、">
      <formula>NOT(ISERROR(SEARCH("2、",B1017)))</formula>
    </cfRule>
    <cfRule type="containsText" dxfId="3" priority="17779" operator="between" text="4、">
      <formula>NOT(ISERROR(SEARCH("4、",B1017)))</formula>
    </cfRule>
    <cfRule type="containsText" dxfId="4" priority="22455" operator="between" text="1、">
      <formula>NOT(ISERROR(SEARCH("1、",B1017)))</formula>
    </cfRule>
  </conditionalFormatting>
  <conditionalFormatting sqref="B1018">
    <cfRule type="containsText" dxfId="0" priority="3750" operator="between" text="3、">
      <formula>NOT(ISERROR(SEARCH("3、",B1018)))</formula>
    </cfRule>
    <cfRule type="containsText" dxfId="1" priority="8426" operator="between" text="3、">
      <formula>NOT(ISERROR(SEARCH("3、",B1018)))</formula>
    </cfRule>
    <cfRule type="containsText" dxfId="2" priority="13102" operator="between" text="2、">
      <formula>NOT(ISERROR(SEARCH("2、",B1018)))</formula>
    </cfRule>
    <cfRule type="containsText" dxfId="3" priority="17778" operator="between" text="4、">
      <formula>NOT(ISERROR(SEARCH("4、",B1018)))</formula>
    </cfRule>
    <cfRule type="containsText" dxfId="4" priority="22454" operator="between" text="1、">
      <formula>NOT(ISERROR(SEARCH("1、",B1018)))</formula>
    </cfRule>
  </conditionalFormatting>
  <conditionalFormatting sqref="B1019">
    <cfRule type="containsText" dxfId="0" priority="3749" operator="between" text="3、">
      <formula>NOT(ISERROR(SEARCH("3、",B1019)))</formula>
    </cfRule>
    <cfRule type="containsText" dxfId="1" priority="8425" operator="between" text="3、">
      <formula>NOT(ISERROR(SEARCH("3、",B1019)))</formula>
    </cfRule>
    <cfRule type="containsText" dxfId="2" priority="13101" operator="between" text="2、">
      <formula>NOT(ISERROR(SEARCH("2、",B1019)))</formula>
    </cfRule>
    <cfRule type="containsText" dxfId="3" priority="17777" operator="between" text="4、">
      <formula>NOT(ISERROR(SEARCH("4、",B1019)))</formula>
    </cfRule>
    <cfRule type="containsText" dxfId="4" priority="22453" operator="between" text="1、">
      <formula>NOT(ISERROR(SEARCH("1、",B1019)))</formula>
    </cfRule>
  </conditionalFormatting>
  <conditionalFormatting sqref="B1020">
    <cfRule type="containsText" dxfId="0" priority="3748" operator="between" text="3、">
      <formula>NOT(ISERROR(SEARCH("3、",B1020)))</formula>
    </cfRule>
    <cfRule type="containsText" dxfId="1" priority="8424" operator="between" text="3、">
      <formula>NOT(ISERROR(SEARCH("3、",B1020)))</formula>
    </cfRule>
    <cfRule type="containsText" dxfId="2" priority="13100" operator="between" text="2、">
      <formula>NOT(ISERROR(SEARCH("2、",B1020)))</formula>
    </cfRule>
    <cfRule type="containsText" dxfId="3" priority="17776" operator="between" text="4、">
      <formula>NOT(ISERROR(SEARCH("4、",B1020)))</formula>
    </cfRule>
    <cfRule type="containsText" dxfId="4" priority="22452" operator="between" text="1、">
      <formula>NOT(ISERROR(SEARCH("1、",B1020)))</formula>
    </cfRule>
  </conditionalFormatting>
  <conditionalFormatting sqref="B1021">
    <cfRule type="containsText" dxfId="0" priority="3747" operator="between" text="3、">
      <formula>NOT(ISERROR(SEARCH("3、",B1021)))</formula>
    </cfRule>
    <cfRule type="containsText" dxfId="1" priority="8423" operator="between" text="3、">
      <formula>NOT(ISERROR(SEARCH("3、",B1021)))</formula>
    </cfRule>
    <cfRule type="containsText" dxfId="2" priority="13099" operator="between" text="2、">
      <formula>NOT(ISERROR(SEARCH("2、",B1021)))</formula>
    </cfRule>
    <cfRule type="containsText" dxfId="3" priority="17775" operator="between" text="4、">
      <formula>NOT(ISERROR(SEARCH("4、",B1021)))</formula>
    </cfRule>
    <cfRule type="containsText" dxfId="4" priority="22451" operator="between" text="1、">
      <formula>NOT(ISERROR(SEARCH("1、",B1021)))</formula>
    </cfRule>
  </conditionalFormatting>
  <conditionalFormatting sqref="B1024">
    <cfRule type="containsText" dxfId="0" priority="3745" operator="between" text="3、">
      <formula>NOT(ISERROR(SEARCH("3、",B1024)))</formula>
    </cfRule>
    <cfRule type="containsText" dxfId="1" priority="8421" operator="between" text="3、">
      <formula>NOT(ISERROR(SEARCH("3、",B1024)))</formula>
    </cfRule>
    <cfRule type="containsText" dxfId="2" priority="13097" operator="between" text="2、">
      <formula>NOT(ISERROR(SEARCH("2、",B1024)))</formula>
    </cfRule>
    <cfRule type="containsText" dxfId="3" priority="17773" operator="between" text="4、">
      <formula>NOT(ISERROR(SEARCH("4、",B1024)))</formula>
    </cfRule>
    <cfRule type="containsText" dxfId="4" priority="22449" operator="between" text="1、">
      <formula>NOT(ISERROR(SEARCH("1、",B1024)))</formula>
    </cfRule>
  </conditionalFormatting>
  <conditionalFormatting sqref="B1025">
    <cfRule type="containsText" dxfId="0" priority="3744" operator="between" text="3、">
      <formula>NOT(ISERROR(SEARCH("3、",B1025)))</formula>
    </cfRule>
    <cfRule type="containsText" dxfId="1" priority="8420" operator="between" text="3、">
      <formula>NOT(ISERROR(SEARCH("3、",B1025)))</formula>
    </cfRule>
    <cfRule type="containsText" dxfId="2" priority="13096" operator="between" text="2、">
      <formula>NOT(ISERROR(SEARCH("2、",B1025)))</formula>
    </cfRule>
    <cfRule type="containsText" dxfId="3" priority="17772" operator="between" text="4、">
      <formula>NOT(ISERROR(SEARCH("4、",B1025)))</formula>
    </cfRule>
    <cfRule type="containsText" dxfId="4" priority="22448" operator="between" text="1、">
      <formula>NOT(ISERROR(SEARCH("1、",B1025)))</formula>
    </cfRule>
  </conditionalFormatting>
  <conditionalFormatting sqref="B1026">
    <cfRule type="containsText" dxfId="0" priority="3743" operator="between" text="3、">
      <formula>NOT(ISERROR(SEARCH("3、",B1026)))</formula>
    </cfRule>
    <cfRule type="containsText" dxfId="1" priority="8419" operator="between" text="3、">
      <formula>NOT(ISERROR(SEARCH("3、",B1026)))</formula>
    </cfRule>
    <cfRule type="containsText" dxfId="2" priority="13095" operator="between" text="2、">
      <formula>NOT(ISERROR(SEARCH("2、",B1026)))</formula>
    </cfRule>
    <cfRule type="containsText" dxfId="3" priority="17771" operator="between" text="4、">
      <formula>NOT(ISERROR(SEARCH("4、",B1026)))</formula>
    </cfRule>
    <cfRule type="containsText" dxfId="4" priority="22447" operator="between" text="1、">
      <formula>NOT(ISERROR(SEARCH("1、",B1026)))</formula>
    </cfRule>
  </conditionalFormatting>
  <conditionalFormatting sqref="B1027">
    <cfRule type="containsText" dxfId="0" priority="3742" operator="between" text="3、">
      <formula>NOT(ISERROR(SEARCH("3、",B1027)))</formula>
    </cfRule>
    <cfRule type="containsText" dxfId="1" priority="8418" operator="between" text="3、">
      <formula>NOT(ISERROR(SEARCH("3、",B1027)))</formula>
    </cfRule>
    <cfRule type="containsText" dxfId="2" priority="13094" operator="between" text="2、">
      <formula>NOT(ISERROR(SEARCH("2、",B1027)))</formula>
    </cfRule>
    <cfRule type="containsText" dxfId="3" priority="17770" operator="between" text="4、">
      <formula>NOT(ISERROR(SEARCH("4、",B1027)))</formula>
    </cfRule>
    <cfRule type="containsText" dxfId="4" priority="22446" operator="between" text="1、">
      <formula>NOT(ISERROR(SEARCH("1、",B1027)))</formula>
    </cfRule>
  </conditionalFormatting>
  <conditionalFormatting sqref="B1028">
    <cfRule type="containsText" dxfId="0" priority="3741" operator="between" text="3、">
      <formula>NOT(ISERROR(SEARCH("3、",B1028)))</formula>
    </cfRule>
    <cfRule type="containsText" dxfId="1" priority="8417" operator="between" text="3、">
      <formula>NOT(ISERROR(SEARCH("3、",B1028)))</formula>
    </cfRule>
    <cfRule type="containsText" dxfId="2" priority="13093" operator="between" text="2、">
      <formula>NOT(ISERROR(SEARCH("2、",B1028)))</formula>
    </cfRule>
    <cfRule type="containsText" dxfId="3" priority="17769" operator="between" text="4、">
      <formula>NOT(ISERROR(SEARCH("4、",B1028)))</formula>
    </cfRule>
    <cfRule type="containsText" dxfId="4" priority="22445" operator="between" text="1、">
      <formula>NOT(ISERROR(SEARCH("1、",B1028)))</formula>
    </cfRule>
  </conditionalFormatting>
  <conditionalFormatting sqref="B1029">
    <cfRule type="containsText" dxfId="0" priority="3740" operator="between" text="3、">
      <formula>NOT(ISERROR(SEARCH("3、",B1029)))</formula>
    </cfRule>
    <cfRule type="containsText" dxfId="1" priority="8416" operator="between" text="3、">
      <formula>NOT(ISERROR(SEARCH("3、",B1029)))</formula>
    </cfRule>
    <cfRule type="containsText" dxfId="2" priority="13092" operator="between" text="2、">
      <formula>NOT(ISERROR(SEARCH("2、",B1029)))</formula>
    </cfRule>
    <cfRule type="containsText" dxfId="3" priority="17768" operator="between" text="4、">
      <formula>NOT(ISERROR(SEARCH("4、",B1029)))</formula>
    </cfRule>
    <cfRule type="containsText" dxfId="4" priority="22444" operator="between" text="1、">
      <formula>NOT(ISERROR(SEARCH("1、",B1029)))</formula>
    </cfRule>
  </conditionalFormatting>
  <conditionalFormatting sqref="B1030">
    <cfRule type="containsText" dxfId="0" priority="3739" operator="between" text="3、">
      <formula>NOT(ISERROR(SEARCH("3、",B1030)))</formula>
    </cfRule>
    <cfRule type="containsText" dxfId="1" priority="8415" operator="between" text="3、">
      <formula>NOT(ISERROR(SEARCH("3、",B1030)))</formula>
    </cfRule>
    <cfRule type="containsText" dxfId="2" priority="13091" operator="between" text="2、">
      <formula>NOT(ISERROR(SEARCH("2、",B1030)))</formula>
    </cfRule>
    <cfRule type="containsText" dxfId="3" priority="17767" operator="between" text="4、">
      <formula>NOT(ISERROR(SEARCH("4、",B1030)))</formula>
    </cfRule>
    <cfRule type="containsText" dxfId="4" priority="22443" operator="between" text="1、">
      <formula>NOT(ISERROR(SEARCH("1、",B1030)))</formula>
    </cfRule>
  </conditionalFormatting>
  <conditionalFormatting sqref="B1031">
    <cfRule type="containsText" dxfId="0" priority="3738" operator="between" text="3、">
      <formula>NOT(ISERROR(SEARCH("3、",B1031)))</formula>
    </cfRule>
    <cfRule type="containsText" dxfId="1" priority="8414" operator="between" text="3、">
      <formula>NOT(ISERROR(SEARCH("3、",B1031)))</formula>
    </cfRule>
    <cfRule type="containsText" dxfId="2" priority="13090" operator="between" text="2、">
      <formula>NOT(ISERROR(SEARCH("2、",B1031)))</formula>
    </cfRule>
    <cfRule type="containsText" dxfId="3" priority="17766" operator="between" text="4、">
      <formula>NOT(ISERROR(SEARCH("4、",B1031)))</formula>
    </cfRule>
    <cfRule type="containsText" dxfId="4" priority="22442" operator="between" text="1、">
      <formula>NOT(ISERROR(SEARCH("1、",B1031)))</formula>
    </cfRule>
  </conditionalFormatting>
  <conditionalFormatting sqref="B1034">
    <cfRule type="containsText" dxfId="0" priority="3736" operator="between" text="3、">
      <formula>NOT(ISERROR(SEARCH("3、",B1034)))</formula>
    </cfRule>
    <cfRule type="containsText" dxfId="1" priority="8412" operator="between" text="3、">
      <formula>NOT(ISERROR(SEARCH("3、",B1034)))</formula>
    </cfRule>
    <cfRule type="containsText" dxfId="2" priority="13088" operator="between" text="2、">
      <formula>NOT(ISERROR(SEARCH("2、",B1034)))</formula>
    </cfRule>
    <cfRule type="containsText" dxfId="3" priority="17764" operator="between" text="4、">
      <formula>NOT(ISERROR(SEARCH("4、",B1034)))</formula>
    </cfRule>
    <cfRule type="containsText" dxfId="4" priority="22440" operator="between" text="1、">
      <formula>NOT(ISERROR(SEARCH("1、",B1034)))</formula>
    </cfRule>
  </conditionalFormatting>
  <conditionalFormatting sqref="B1035">
    <cfRule type="containsText" dxfId="0" priority="3735" operator="between" text="3、">
      <formula>NOT(ISERROR(SEARCH("3、",B1035)))</formula>
    </cfRule>
    <cfRule type="containsText" dxfId="1" priority="8411" operator="between" text="3、">
      <formula>NOT(ISERROR(SEARCH("3、",B1035)))</formula>
    </cfRule>
    <cfRule type="containsText" dxfId="2" priority="13087" operator="between" text="2、">
      <formula>NOT(ISERROR(SEARCH("2、",B1035)))</formula>
    </cfRule>
    <cfRule type="containsText" dxfId="3" priority="17763" operator="between" text="4、">
      <formula>NOT(ISERROR(SEARCH("4、",B1035)))</formula>
    </cfRule>
    <cfRule type="containsText" dxfId="4" priority="22439" operator="between" text="1、">
      <formula>NOT(ISERROR(SEARCH("1、",B1035)))</formula>
    </cfRule>
  </conditionalFormatting>
  <conditionalFormatting sqref="B1036">
    <cfRule type="containsText" dxfId="0" priority="3734" operator="between" text="3、">
      <formula>NOT(ISERROR(SEARCH("3、",B1036)))</formula>
    </cfRule>
    <cfRule type="containsText" dxfId="1" priority="8410" operator="between" text="3、">
      <formula>NOT(ISERROR(SEARCH("3、",B1036)))</formula>
    </cfRule>
    <cfRule type="containsText" dxfId="2" priority="13086" operator="between" text="2、">
      <formula>NOT(ISERROR(SEARCH("2、",B1036)))</formula>
    </cfRule>
    <cfRule type="containsText" dxfId="3" priority="17762" operator="between" text="4、">
      <formula>NOT(ISERROR(SEARCH("4、",B1036)))</formula>
    </cfRule>
    <cfRule type="containsText" dxfId="4" priority="22438" operator="between" text="1、">
      <formula>NOT(ISERROR(SEARCH("1、",B1036)))</formula>
    </cfRule>
  </conditionalFormatting>
  <conditionalFormatting sqref="B1037">
    <cfRule type="containsText" dxfId="0" priority="3733" operator="between" text="3、">
      <formula>NOT(ISERROR(SEARCH("3、",B1037)))</formula>
    </cfRule>
    <cfRule type="containsText" dxfId="1" priority="8409" operator="between" text="3、">
      <formula>NOT(ISERROR(SEARCH("3、",B1037)))</formula>
    </cfRule>
    <cfRule type="containsText" dxfId="2" priority="13085" operator="between" text="2、">
      <formula>NOT(ISERROR(SEARCH("2、",B1037)))</formula>
    </cfRule>
    <cfRule type="containsText" dxfId="3" priority="17761" operator="between" text="4、">
      <formula>NOT(ISERROR(SEARCH("4、",B1037)))</formula>
    </cfRule>
    <cfRule type="containsText" dxfId="4" priority="22437" operator="between" text="1、">
      <formula>NOT(ISERROR(SEARCH("1、",B1037)))</formula>
    </cfRule>
  </conditionalFormatting>
  <conditionalFormatting sqref="B1038">
    <cfRule type="containsText" dxfId="0" priority="3732" operator="between" text="3、">
      <formula>NOT(ISERROR(SEARCH("3、",B1038)))</formula>
    </cfRule>
    <cfRule type="containsText" dxfId="1" priority="8408" operator="between" text="3、">
      <formula>NOT(ISERROR(SEARCH("3、",B1038)))</formula>
    </cfRule>
    <cfRule type="containsText" dxfId="2" priority="13084" operator="between" text="2、">
      <formula>NOT(ISERROR(SEARCH("2、",B1038)))</formula>
    </cfRule>
    <cfRule type="containsText" dxfId="3" priority="17760" operator="between" text="4、">
      <formula>NOT(ISERROR(SEARCH("4、",B1038)))</formula>
    </cfRule>
    <cfRule type="containsText" dxfId="4" priority="22436" operator="between" text="1、">
      <formula>NOT(ISERROR(SEARCH("1、",B1038)))</formula>
    </cfRule>
  </conditionalFormatting>
  <conditionalFormatting sqref="B1039">
    <cfRule type="containsText" dxfId="0" priority="3731" operator="between" text="3、">
      <formula>NOT(ISERROR(SEARCH("3、",B1039)))</formula>
    </cfRule>
    <cfRule type="containsText" dxfId="1" priority="8407" operator="between" text="3、">
      <formula>NOT(ISERROR(SEARCH("3、",B1039)))</formula>
    </cfRule>
    <cfRule type="containsText" dxfId="2" priority="13083" operator="between" text="2、">
      <formula>NOT(ISERROR(SEARCH("2、",B1039)))</formula>
    </cfRule>
    <cfRule type="containsText" dxfId="3" priority="17759" operator="between" text="4、">
      <formula>NOT(ISERROR(SEARCH("4、",B1039)))</formula>
    </cfRule>
    <cfRule type="containsText" dxfId="4" priority="22435" operator="between" text="1、">
      <formula>NOT(ISERROR(SEARCH("1、",B1039)))</formula>
    </cfRule>
  </conditionalFormatting>
  <conditionalFormatting sqref="B1040">
    <cfRule type="containsText" dxfId="0" priority="3730" operator="between" text="3、">
      <formula>NOT(ISERROR(SEARCH("3、",B1040)))</formula>
    </cfRule>
    <cfRule type="containsText" dxfId="1" priority="8406" operator="between" text="3、">
      <formula>NOT(ISERROR(SEARCH("3、",B1040)))</formula>
    </cfRule>
    <cfRule type="containsText" dxfId="2" priority="13082" operator="between" text="2、">
      <formula>NOT(ISERROR(SEARCH("2、",B1040)))</formula>
    </cfRule>
    <cfRule type="containsText" dxfId="3" priority="17758" operator="between" text="4、">
      <formula>NOT(ISERROR(SEARCH("4、",B1040)))</formula>
    </cfRule>
    <cfRule type="containsText" dxfId="4" priority="22434" operator="between" text="1、">
      <formula>NOT(ISERROR(SEARCH("1、",B1040)))</formula>
    </cfRule>
  </conditionalFormatting>
  <conditionalFormatting sqref="B1041">
    <cfRule type="containsText" dxfId="0" priority="3729" operator="between" text="3、">
      <formula>NOT(ISERROR(SEARCH("3、",B1041)))</formula>
    </cfRule>
    <cfRule type="containsText" dxfId="1" priority="8405" operator="between" text="3、">
      <formula>NOT(ISERROR(SEARCH("3、",B1041)))</formula>
    </cfRule>
    <cfRule type="containsText" dxfId="2" priority="13081" operator="between" text="2、">
      <formula>NOT(ISERROR(SEARCH("2、",B1041)))</formula>
    </cfRule>
    <cfRule type="containsText" dxfId="3" priority="17757" operator="between" text="4、">
      <formula>NOT(ISERROR(SEARCH("4、",B1041)))</formula>
    </cfRule>
    <cfRule type="containsText" dxfId="4" priority="22433" operator="between" text="1、">
      <formula>NOT(ISERROR(SEARCH("1、",B1041)))</formula>
    </cfRule>
  </conditionalFormatting>
  <conditionalFormatting sqref="B1044">
    <cfRule type="containsText" dxfId="0" priority="3727" operator="between" text="3、">
      <formula>NOT(ISERROR(SEARCH("3、",B1044)))</formula>
    </cfRule>
    <cfRule type="containsText" dxfId="1" priority="8403" operator="between" text="3、">
      <formula>NOT(ISERROR(SEARCH("3、",B1044)))</formula>
    </cfRule>
    <cfRule type="containsText" dxfId="2" priority="13079" operator="between" text="2、">
      <formula>NOT(ISERROR(SEARCH("2、",B1044)))</formula>
    </cfRule>
    <cfRule type="containsText" dxfId="3" priority="17755" operator="between" text="4、">
      <formula>NOT(ISERROR(SEARCH("4、",B1044)))</formula>
    </cfRule>
    <cfRule type="containsText" dxfId="4" priority="22431" operator="between" text="1、">
      <formula>NOT(ISERROR(SEARCH("1、",B1044)))</formula>
    </cfRule>
  </conditionalFormatting>
  <conditionalFormatting sqref="B1045">
    <cfRule type="containsText" dxfId="0" priority="3726" operator="between" text="3、">
      <formula>NOT(ISERROR(SEARCH("3、",B1045)))</formula>
    </cfRule>
    <cfRule type="containsText" dxfId="1" priority="8402" operator="between" text="3、">
      <formula>NOT(ISERROR(SEARCH("3、",B1045)))</formula>
    </cfRule>
    <cfRule type="containsText" dxfId="2" priority="13078" operator="between" text="2、">
      <formula>NOT(ISERROR(SEARCH("2、",B1045)))</formula>
    </cfRule>
    <cfRule type="containsText" dxfId="3" priority="17754" operator="between" text="4、">
      <formula>NOT(ISERROR(SEARCH("4、",B1045)))</formula>
    </cfRule>
    <cfRule type="containsText" dxfId="4" priority="22430" operator="between" text="1、">
      <formula>NOT(ISERROR(SEARCH("1、",B1045)))</formula>
    </cfRule>
  </conditionalFormatting>
  <conditionalFormatting sqref="B1046">
    <cfRule type="containsText" dxfId="0" priority="3725" operator="between" text="3、">
      <formula>NOT(ISERROR(SEARCH("3、",B1046)))</formula>
    </cfRule>
    <cfRule type="containsText" dxfId="1" priority="8401" operator="between" text="3、">
      <formula>NOT(ISERROR(SEARCH("3、",B1046)))</formula>
    </cfRule>
    <cfRule type="containsText" dxfId="2" priority="13077" operator="between" text="2、">
      <formula>NOT(ISERROR(SEARCH("2、",B1046)))</formula>
    </cfRule>
    <cfRule type="containsText" dxfId="3" priority="17753" operator="between" text="4、">
      <formula>NOT(ISERROR(SEARCH("4、",B1046)))</formula>
    </cfRule>
    <cfRule type="containsText" dxfId="4" priority="22429" operator="between" text="1、">
      <formula>NOT(ISERROR(SEARCH("1、",B1046)))</formula>
    </cfRule>
  </conditionalFormatting>
  <conditionalFormatting sqref="B1047">
    <cfRule type="containsText" dxfId="0" priority="3724" operator="between" text="3、">
      <formula>NOT(ISERROR(SEARCH("3、",B1047)))</formula>
    </cfRule>
    <cfRule type="containsText" dxfId="1" priority="8400" operator="between" text="3、">
      <formula>NOT(ISERROR(SEARCH("3、",B1047)))</formula>
    </cfRule>
    <cfRule type="containsText" dxfId="2" priority="13076" operator="between" text="2、">
      <formula>NOT(ISERROR(SEARCH("2、",B1047)))</formula>
    </cfRule>
    <cfRule type="containsText" dxfId="3" priority="17752" operator="between" text="4、">
      <formula>NOT(ISERROR(SEARCH("4、",B1047)))</formula>
    </cfRule>
    <cfRule type="containsText" dxfId="4" priority="22428" operator="between" text="1、">
      <formula>NOT(ISERROR(SEARCH("1、",B1047)))</formula>
    </cfRule>
  </conditionalFormatting>
  <conditionalFormatting sqref="B1048">
    <cfRule type="containsText" dxfId="0" priority="3723" operator="between" text="3、">
      <formula>NOT(ISERROR(SEARCH("3、",B1048)))</formula>
    </cfRule>
    <cfRule type="containsText" dxfId="1" priority="8399" operator="between" text="3、">
      <formula>NOT(ISERROR(SEARCH("3、",B1048)))</formula>
    </cfRule>
    <cfRule type="containsText" dxfId="2" priority="13075" operator="between" text="2、">
      <formula>NOT(ISERROR(SEARCH("2、",B1048)))</formula>
    </cfRule>
    <cfRule type="containsText" dxfId="3" priority="17751" operator="between" text="4、">
      <formula>NOT(ISERROR(SEARCH("4、",B1048)))</formula>
    </cfRule>
    <cfRule type="containsText" dxfId="4" priority="22427" operator="between" text="1、">
      <formula>NOT(ISERROR(SEARCH("1、",B1048)))</formula>
    </cfRule>
  </conditionalFormatting>
  <conditionalFormatting sqref="B1049">
    <cfRule type="containsText" dxfId="0" priority="3722" operator="between" text="3、">
      <formula>NOT(ISERROR(SEARCH("3、",B1049)))</formula>
    </cfRule>
    <cfRule type="containsText" dxfId="1" priority="8398" operator="between" text="3、">
      <formula>NOT(ISERROR(SEARCH("3、",B1049)))</formula>
    </cfRule>
    <cfRule type="containsText" dxfId="2" priority="13074" operator="between" text="2、">
      <formula>NOT(ISERROR(SEARCH("2、",B1049)))</formula>
    </cfRule>
    <cfRule type="containsText" dxfId="3" priority="17750" operator="between" text="4、">
      <formula>NOT(ISERROR(SEARCH("4、",B1049)))</formula>
    </cfRule>
    <cfRule type="containsText" dxfId="4" priority="22426" operator="between" text="1、">
      <formula>NOT(ISERROR(SEARCH("1、",B1049)))</formula>
    </cfRule>
  </conditionalFormatting>
  <conditionalFormatting sqref="B1050">
    <cfRule type="containsText" dxfId="0" priority="3721" operator="between" text="3、">
      <formula>NOT(ISERROR(SEARCH("3、",B1050)))</formula>
    </cfRule>
    <cfRule type="containsText" dxfId="1" priority="8397" operator="between" text="3、">
      <formula>NOT(ISERROR(SEARCH("3、",B1050)))</formula>
    </cfRule>
    <cfRule type="containsText" dxfId="2" priority="13073" operator="between" text="2、">
      <formula>NOT(ISERROR(SEARCH("2、",B1050)))</formula>
    </cfRule>
    <cfRule type="containsText" dxfId="3" priority="17749" operator="between" text="4、">
      <formula>NOT(ISERROR(SEARCH("4、",B1050)))</formula>
    </cfRule>
    <cfRule type="containsText" dxfId="4" priority="22425" operator="between" text="1、">
      <formula>NOT(ISERROR(SEARCH("1、",B1050)))</formula>
    </cfRule>
  </conditionalFormatting>
  <conditionalFormatting sqref="B1051">
    <cfRule type="containsText" dxfId="0" priority="3720" operator="between" text="3、">
      <formula>NOT(ISERROR(SEARCH("3、",B1051)))</formula>
    </cfRule>
    <cfRule type="containsText" dxfId="1" priority="8396" operator="between" text="3、">
      <formula>NOT(ISERROR(SEARCH("3、",B1051)))</formula>
    </cfRule>
    <cfRule type="containsText" dxfId="2" priority="13072" operator="between" text="2、">
      <formula>NOT(ISERROR(SEARCH("2、",B1051)))</formula>
    </cfRule>
    <cfRule type="containsText" dxfId="3" priority="17748" operator="between" text="4、">
      <formula>NOT(ISERROR(SEARCH("4、",B1051)))</formula>
    </cfRule>
    <cfRule type="containsText" dxfId="4" priority="22424" operator="between" text="1、">
      <formula>NOT(ISERROR(SEARCH("1、",B1051)))</formula>
    </cfRule>
  </conditionalFormatting>
  <conditionalFormatting sqref="B1054">
    <cfRule type="containsText" dxfId="0" priority="3718" operator="between" text="3、">
      <formula>NOT(ISERROR(SEARCH("3、",B1054)))</formula>
    </cfRule>
    <cfRule type="containsText" dxfId="1" priority="8394" operator="between" text="3、">
      <formula>NOT(ISERROR(SEARCH("3、",B1054)))</formula>
    </cfRule>
    <cfRule type="containsText" dxfId="2" priority="13070" operator="between" text="2、">
      <formula>NOT(ISERROR(SEARCH("2、",B1054)))</formula>
    </cfRule>
    <cfRule type="containsText" dxfId="3" priority="17746" operator="between" text="4、">
      <formula>NOT(ISERROR(SEARCH("4、",B1054)))</formula>
    </cfRule>
    <cfRule type="containsText" dxfId="4" priority="22422" operator="between" text="1、">
      <formula>NOT(ISERROR(SEARCH("1、",B1054)))</formula>
    </cfRule>
  </conditionalFormatting>
  <conditionalFormatting sqref="B1055">
    <cfRule type="containsText" dxfId="0" priority="3717" operator="between" text="3、">
      <formula>NOT(ISERROR(SEARCH("3、",B1055)))</formula>
    </cfRule>
    <cfRule type="containsText" dxfId="1" priority="8393" operator="between" text="3、">
      <formula>NOT(ISERROR(SEARCH("3、",B1055)))</formula>
    </cfRule>
    <cfRule type="containsText" dxfId="2" priority="13069" operator="between" text="2、">
      <formula>NOT(ISERROR(SEARCH("2、",B1055)))</formula>
    </cfRule>
    <cfRule type="containsText" dxfId="3" priority="17745" operator="between" text="4、">
      <formula>NOT(ISERROR(SEARCH("4、",B1055)))</formula>
    </cfRule>
    <cfRule type="containsText" dxfId="4" priority="22421" operator="between" text="1、">
      <formula>NOT(ISERROR(SEARCH("1、",B1055)))</formula>
    </cfRule>
  </conditionalFormatting>
  <conditionalFormatting sqref="B1056">
    <cfRule type="containsText" dxfId="0" priority="3716" operator="between" text="3、">
      <formula>NOT(ISERROR(SEARCH("3、",B1056)))</formula>
    </cfRule>
    <cfRule type="containsText" dxfId="1" priority="8392" operator="between" text="3、">
      <formula>NOT(ISERROR(SEARCH("3、",B1056)))</formula>
    </cfRule>
    <cfRule type="containsText" dxfId="2" priority="13068" operator="between" text="2、">
      <formula>NOT(ISERROR(SEARCH("2、",B1056)))</formula>
    </cfRule>
    <cfRule type="containsText" dxfId="3" priority="17744" operator="between" text="4、">
      <formula>NOT(ISERROR(SEARCH("4、",B1056)))</formula>
    </cfRule>
    <cfRule type="containsText" dxfId="4" priority="22420" operator="between" text="1、">
      <formula>NOT(ISERROR(SEARCH("1、",B1056)))</formula>
    </cfRule>
  </conditionalFormatting>
  <conditionalFormatting sqref="B1057">
    <cfRule type="containsText" dxfId="0" priority="3715" operator="between" text="3、">
      <formula>NOT(ISERROR(SEARCH("3、",B1057)))</formula>
    </cfRule>
    <cfRule type="containsText" dxfId="1" priority="8391" operator="between" text="3、">
      <formula>NOT(ISERROR(SEARCH("3、",B1057)))</formula>
    </cfRule>
    <cfRule type="containsText" dxfId="2" priority="13067" operator="between" text="2、">
      <formula>NOT(ISERROR(SEARCH("2、",B1057)))</formula>
    </cfRule>
    <cfRule type="containsText" dxfId="3" priority="17743" operator="between" text="4、">
      <formula>NOT(ISERROR(SEARCH("4、",B1057)))</formula>
    </cfRule>
    <cfRule type="containsText" dxfId="4" priority="22419" operator="between" text="1、">
      <formula>NOT(ISERROR(SEARCH("1、",B1057)))</formula>
    </cfRule>
  </conditionalFormatting>
  <conditionalFormatting sqref="B1058">
    <cfRule type="containsText" dxfId="0" priority="3714" operator="between" text="3、">
      <formula>NOT(ISERROR(SEARCH("3、",B1058)))</formula>
    </cfRule>
    <cfRule type="containsText" dxfId="1" priority="8390" operator="between" text="3、">
      <formula>NOT(ISERROR(SEARCH("3、",B1058)))</formula>
    </cfRule>
    <cfRule type="containsText" dxfId="2" priority="13066" operator="between" text="2、">
      <formula>NOT(ISERROR(SEARCH("2、",B1058)))</formula>
    </cfRule>
    <cfRule type="containsText" dxfId="3" priority="17742" operator="between" text="4、">
      <formula>NOT(ISERROR(SEARCH("4、",B1058)))</formula>
    </cfRule>
    <cfRule type="containsText" dxfId="4" priority="22418" operator="between" text="1、">
      <formula>NOT(ISERROR(SEARCH("1、",B1058)))</formula>
    </cfRule>
  </conditionalFormatting>
  <conditionalFormatting sqref="B1059">
    <cfRule type="containsText" dxfId="0" priority="3713" operator="between" text="3、">
      <formula>NOT(ISERROR(SEARCH("3、",B1059)))</formula>
    </cfRule>
    <cfRule type="containsText" dxfId="1" priority="8389" operator="between" text="3、">
      <formula>NOT(ISERROR(SEARCH("3、",B1059)))</formula>
    </cfRule>
    <cfRule type="containsText" dxfId="2" priority="13065" operator="between" text="2、">
      <formula>NOT(ISERROR(SEARCH("2、",B1059)))</formula>
    </cfRule>
    <cfRule type="containsText" dxfId="3" priority="17741" operator="between" text="4、">
      <formula>NOT(ISERROR(SEARCH("4、",B1059)))</formula>
    </cfRule>
    <cfRule type="containsText" dxfId="4" priority="22417" operator="between" text="1、">
      <formula>NOT(ISERROR(SEARCH("1、",B1059)))</formula>
    </cfRule>
  </conditionalFormatting>
  <conditionalFormatting sqref="B1060">
    <cfRule type="containsText" dxfId="0" priority="3712" operator="between" text="3、">
      <formula>NOT(ISERROR(SEARCH("3、",B1060)))</formula>
    </cfRule>
    <cfRule type="containsText" dxfId="1" priority="8388" operator="between" text="3、">
      <formula>NOT(ISERROR(SEARCH("3、",B1060)))</formula>
    </cfRule>
    <cfRule type="containsText" dxfId="2" priority="13064" operator="between" text="2、">
      <formula>NOT(ISERROR(SEARCH("2、",B1060)))</formula>
    </cfRule>
    <cfRule type="containsText" dxfId="3" priority="17740" operator="between" text="4、">
      <formula>NOT(ISERROR(SEARCH("4、",B1060)))</formula>
    </cfRule>
    <cfRule type="containsText" dxfId="4" priority="22416" operator="between" text="1、">
      <formula>NOT(ISERROR(SEARCH("1、",B1060)))</formula>
    </cfRule>
  </conditionalFormatting>
  <conditionalFormatting sqref="B1061">
    <cfRule type="containsText" dxfId="0" priority="3711" operator="between" text="3、">
      <formula>NOT(ISERROR(SEARCH("3、",B1061)))</formula>
    </cfRule>
    <cfRule type="containsText" dxfId="1" priority="8387" operator="between" text="3、">
      <formula>NOT(ISERROR(SEARCH("3、",B1061)))</formula>
    </cfRule>
    <cfRule type="containsText" dxfId="2" priority="13063" operator="between" text="2、">
      <formula>NOT(ISERROR(SEARCH("2、",B1061)))</formula>
    </cfRule>
    <cfRule type="containsText" dxfId="3" priority="17739" operator="between" text="4、">
      <formula>NOT(ISERROR(SEARCH("4、",B1061)))</formula>
    </cfRule>
    <cfRule type="containsText" dxfId="4" priority="22415" operator="between" text="1、">
      <formula>NOT(ISERROR(SEARCH("1、",B1061)))</formula>
    </cfRule>
  </conditionalFormatting>
  <conditionalFormatting sqref="B1064">
    <cfRule type="containsText" dxfId="0" priority="3709" operator="between" text="3、">
      <formula>NOT(ISERROR(SEARCH("3、",B1064)))</formula>
    </cfRule>
    <cfRule type="containsText" dxfId="1" priority="8385" operator="between" text="3、">
      <formula>NOT(ISERROR(SEARCH("3、",B1064)))</formula>
    </cfRule>
    <cfRule type="containsText" dxfId="2" priority="13061" operator="between" text="2、">
      <formula>NOT(ISERROR(SEARCH("2、",B1064)))</formula>
    </cfRule>
    <cfRule type="containsText" dxfId="3" priority="17737" operator="between" text="4、">
      <formula>NOT(ISERROR(SEARCH("4、",B1064)))</formula>
    </cfRule>
    <cfRule type="containsText" dxfId="4" priority="22413" operator="between" text="1、">
      <formula>NOT(ISERROR(SEARCH("1、",B1064)))</formula>
    </cfRule>
  </conditionalFormatting>
  <conditionalFormatting sqref="B1065">
    <cfRule type="containsText" dxfId="0" priority="3708" operator="between" text="3、">
      <formula>NOT(ISERROR(SEARCH("3、",B1065)))</formula>
    </cfRule>
    <cfRule type="containsText" dxfId="1" priority="8384" operator="between" text="3、">
      <formula>NOT(ISERROR(SEARCH("3、",B1065)))</formula>
    </cfRule>
    <cfRule type="containsText" dxfId="2" priority="13060" operator="between" text="2、">
      <formula>NOT(ISERROR(SEARCH("2、",B1065)))</formula>
    </cfRule>
    <cfRule type="containsText" dxfId="3" priority="17736" operator="between" text="4、">
      <formula>NOT(ISERROR(SEARCH("4、",B1065)))</formula>
    </cfRule>
    <cfRule type="containsText" dxfId="4" priority="22412" operator="between" text="1、">
      <formula>NOT(ISERROR(SEARCH("1、",B1065)))</formula>
    </cfRule>
  </conditionalFormatting>
  <conditionalFormatting sqref="B1066">
    <cfRule type="containsText" dxfId="0" priority="3707" operator="between" text="3、">
      <formula>NOT(ISERROR(SEARCH("3、",B1066)))</formula>
    </cfRule>
    <cfRule type="containsText" dxfId="1" priority="8383" operator="between" text="3、">
      <formula>NOT(ISERROR(SEARCH("3、",B1066)))</formula>
    </cfRule>
    <cfRule type="containsText" dxfId="2" priority="13059" operator="between" text="2、">
      <formula>NOT(ISERROR(SEARCH("2、",B1066)))</formula>
    </cfRule>
    <cfRule type="containsText" dxfId="3" priority="17735" operator="between" text="4、">
      <formula>NOT(ISERROR(SEARCH("4、",B1066)))</formula>
    </cfRule>
    <cfRule type="containsText" dxfId="4" priority="22411" operator="between" text="1、">
      <formula>NOT(ISERROR(SEARCH("1、",B1066)))</formula>
    </cfRule>
  </conditionalFormatting>
  <conditionalFormatting sqref="B1067">
    <cfRule type="containsText" dxfId="0" priority="3706" operator="between" text="3、">
      <formula>NOT(ISERROR(SEARCH("3、",B1067)))</formula>
    </cfRule>
    <cfRule type="containsText" dxfId="1" priority="8382" operator="between" text="3、">
      <formula>NOT(ISERROR(SEARCH("3、",B1067)))</formula>
    </cfRule>
    <cfRule type="containsText" dxfId="2" priority="13058" operator="between" text="2、">
      <formula>NOT(ISERROR(SEARCH("2、",B1067)))</formula>
    </cfRule>
    <cfRule type="containsText" dxfId="3" priority="17734" operator="between" text="4、">
      <formula>NOT(ISERROR(SEARCH("4、",B1067)))</formula>
    </cfRule>
    <cfRule type="containsText" dxfId="4" priority="22410" operator="between" text="1、">
      <formula>NOT(ISERROR(SEARCH("1、",B1067)))</formula>
    </cfRule>
  </conditionalFormatting>
  <conditionalFormatting sqref="B1068">
    <cfRule type="containsText" dxfId="0" priority="3705" operator="between" text="3、">
      <formula>NOT(ISERROR(SEARCH("3、",B1068)))</formula>
    </cfRule>
    <cfRule type="containsText" dxfId="1" priority="8381" operator="between" text="3、">
      <formula>NOT(ISERROR(SEARCH("3、",B1068)))</formula>
    </cfRule>
    <cfRule type="containsText" dxfId="2" priority="13057" operator="between" text="2、">
      <formula>NOT(ISERROR(SEARCH("2、",B1068)))</formula>
    </cfRule>
    <cfRule type="containsText" dxfId="3" priority="17733" operator="between" text="4、">
      <formula>NOT(ISERROR(SEARCH("4、",B1068)))</formula>
    </cfRule>
    <cfRule type="containsText" dxfId="4" priority="22409" operator="between" text="1、">
      <formula>NOT(ISERROR(SEARCH("1、",B1068)))</formula>
    </cfRule>
  </conditionalFormatting>
  <conditionalFormatting sqref="B1069">
    <cfRule type="containsText" dxfId="0" priority="3704" operator="between" text="3、">
      <formula>NOT(ISERROR(SEARCH("3、",B1069)))</formula>
    </cfRule>
    <cfRule type="containsText" dxfId="1" priority="8380" operator="between" text="3、">
      <formula>NOT(ISERROR(SEARCH("3、",B1069)))</formula>
    </cfRule>
    <cfRule type="containsText" dxfId="2" priority="13056" operator="between" text="2、">
      <formula>NOT(ISERROR(SEARCH("2、",B1069)))</formula>
    </cfRule>
    <cfRule type="containsText" dxfId="3" priority="17732" operator="between" text="4、">
      <formula>NOT(ISERROR(SEARCH("4、",B1069)))</formula>
    </cfRule>
    <cfRule type="containsText" dxfId="4" priority="22408" operator="between" text="1、">
      <formula>NOT(ISERROR(SEARCH("1、",B1069)))</formula>
    </cfRule>
  </conditionalFormatting>
  <conditionalFormatting sqref="B1070">
    <cfRule type="containsText" dxfId="0" priority="3703" operator="between" text="3、">
      <formula>NOT(ISERROR(SEARCH("3、",B1070)))</formula>
    </cfRule>
    <cfRule type="containsText" dxfId="1" priority="8379" operator="between" text="3、">
      <formula>NOT(ISERROR(SEARCH("3、",B1070)))</formula>
    </cfRule>
    <cfRule type="containsText" dxfId="2" priority="13055" operator="between" text="2、">
      <formula>NOT(ISERROR(SEARCH("2、",B1070)))</formula>
    </cfRule>
    <cfRule type="containsText" dxfId="3" priority="17731" operator="between" text="4、">
      <formula>NOT(ISERROR(SEARCH("4、",B1070)))</formula>
    </cfRule>
    <cfRule type="containsText" dxfId="4" priority="22407" operator="between" text="1、">
      <formula>NOT(ISERROR(SEARCH("1、",B1070)))</formula>
    </cfRule>
  </conditionalFormatting>
  <conditionalFormatting sqref="B1071">
    <cfRule type="containsText" dxfId="0" priority="3702" operator="between" text="3、">
      <formula>NOT(ISERROR(SEARCH("3、",B1071)))</formula>
    </cfRule>
    <cfRule type="containsText" dxfId="1" priority="8378" operator="between" text="3、">
      <formula>NOT(ISERROR(SEARCH("3、",B1071)))</formula>
    </cfRule>
    <cfRule type="containsText" dxfId="2" priority="13054" operator="between" text="2、">
      <formula>NOT(ISERROR(SEARCH("2、",B1071)))</formula>
    </cfRule>
    <cfRule type="containsText" dxfId="3" priority="17730" operator="between" text="4、">
      <formula>NOT(ISERROR(SEARCH("4、",B1071)))</formula>
    </cfRule>
    <cfRule type="containsText" dxfId="4" priority="22406" operator="between" text="1、">
      <formula>NOT(ISERROR(SEARCH("1、",B1071)))</formula>
    </cfRule>
  </conditionalFormatting>
  <conditionalFormatting sqref="B1074">
    <cfRule type="containsText" dxfId="0" priority="3700" operator="between" text="3、">
      <formula>NOT(ISERROR(SEARCH("3、",B1074)))</formula>
    </cfRule>
    <cfRule type="containsText" dxfId="1" priority="8376" operator="between" text="3、">
      <formula>NOT(ISERROR(SEARCH("3、",B1074)))</formula>
    </cfRule>
    <cfRule type="containsText" dxfId="2" priority="13052" operator="between" text="2、">
      <formula>NOT(ISERROR(SEARCH("2、",B1074)))</formula>
    </cfRule>
    <cfRule type="containsText" dxfId="3" priority="17728" operator="between" text="4、">
      <formula>NOT(ISERROR(SEARCH("4、",B1074)))</formula>
    </cfRule>
    <cfRule type="containsText" dxfId="4" priority="22404" operator="between" text="1、">
      <formula>NOT(ISERROR(SEARCH("1、",B1074)))</formula>
    </cfRule>
  </conditionalFormatting>
  <conditionalFormatting sqref="B1075">
    <cfRule type="containsText" dxfId="0" priority="3699" operator="between" text="3、">
      <formula>NOT(ISERROR(SEARCH("3、",B1075)))</formula>
    </cfRule>
    <cfRule type="containsText" dxfId="1" priority="8375" operator="between" text="3、">
      <formula>NOT(ISERROR(SEARCH("3、",B1075)))</formula>
    </cfRule>
    <cfRule type="containsText" dxfId="2" priority="13051" operator="between" text="2、">
      <formula>NOT(ISERROR(SEARCH("2、",B1075)))</formula>
    </cfRule>
    <cfRule type="containsText" dxfId="3" priority="17727" operator="between" text="4、">
      <formula>NOT(ISERROR(SEARCH("4、",B1075)))</formula>
    </cfRule>
    <cfRule type="containsText" dxfId="4" priority="22403" operator="between" text="1、">
      <formula>NOT(ISERROR(SEARCH("1、",B1075)))</formula>
    </cfRule>
  </conditionalFormatting>
  <conditionalFormatting sqref="B1076">
    <cfRule type="containsText" dxfId="0" priority="3698" operator="between" text="3、">
      <formula>NOT(ISERROR(SEARCH("3、",B1076)))</formula>
    </cfRule>
    <cfRule type="containsText" dxfId="1" priority="8374" operator="between" text="3、">
      <formula>NOT(ISERROR(SEARCH("3、",B1076)))</formula>
    </cfRule>
    <cfRule type="containsText" dxfId="2" priority="13050" operator="between" text="2、">
      <formula>NOT(ISERROR(SEARCH("2、",B1076)))</formula>
    </cfRule>
    <cfRule type="containsText" dxfId="3" priority="17726" operator="between" text="4、">
      <formula>NOT(ISERROR(SEARCH("4、",B1076)))</formula>
    </cfRule>
    <cfRule type="containsText" dxfId="4" priority="22402" operator="between" text="1、">
      <formula>NOT(ISERROR(SEARCH("1、",B1076)))</formula>
    </cfRule>
  </conditionalFormatting>
  <conditionalFormatting sqref="B1077">
    <cfRule type="containsText" dxfId="0" priority="3697" operator="between" text="3、">
      <formula>NOT(ISERROR(SEARCH("3、",B1077)))</formula>
    </cfRule>
    <cfRule type="containsText" dxfId="1" priority="8373" operator="between" text="3、">
      <formula>NOT(ISERROR(SEARCH("3、",B1077)))</formula>
    </cfRule>
    <cfRule type="containsText" dxfId="2" priority="13049" operator="between" text="2、">
      <formula>NOT(ISERROR(SEARCH("2、",B1077)))</formula>
    </cfRule>
    <cfRule type="containsText" dxfId="3" priority="17725" operator="between" text="4、">
      <formula>NOT(ISERROR(SEARCH("4、",B1077)))</formula>
    </cfRule>
    <cfRule type="containsText" dxfId="4" priority="22401" operator="between" text="1、">
      <formula>NOT(ISERROR(SEARCH("1、",B1077)))</formula>
    </cfRule>
  </conditionalFormatting>
  <conditionalFormatting sqref="B1078">
    <cfRule type="containsText" dxfId="0" priority="3696" operator="between" text="3、">
      <formula>NOT(ISERROR(SEARCH("3、",B1078)))</formula>
    </cfRule>
    <cfRule type="containsText" dxfId="1" priority="8372" operator="between" text="3、">
      <formula>NOT(ISERROR(SEARCH("3、",B1078)))</formula>
    </cfRule>
    <cfRule type="containsText" dxfId="2" priority="13048" operator="between" text="2、">
      <formula>NOT(ISERROR(SEARCH("2、",B1078)))</formula>
    </cfRule>
    <cfRule type="containsText" dxfId="3" priority="17724" operator="between" text="4、">
      <formula>NOT(ISERROR(SEARCH("4、",B1078)))</formula>
    </cfRule>
    <cfRule type="containsText" dxfId="4" priority="22400" operator="between" text="1、">
      <formula>NOT(ISERROR(SEARCH("1、",B1078)))</formula>
    </cfRule>
  </conditionalFormatting>
  <conditionalFormatting sqref="B1079">
    <cfRule type="containsText" dxfId="0" priority="3695" operator="between" text="3、">
      <formula>NOT(ISERROR(SEARCH("3、",B1079)))</formula>
    </cfRule>
    <cfRule type="containsText" dxfId="1" priority="8371" operator="between" text="3、">
      <formula>NOT(ISERROR(SEARCH("3、",B1079)))</formula>
    </cfRule>
    <cfRule type="containsText" dxfId="2" priority="13047" operator="between" text="2、">
      <formula>NOT(ISERROR(SEARCH("2、",B1079)))</formula>
    </cfRule>
    <cfRule type="containsText" dxfId="3" priority="17723" operator="between" text="4、">
      <formula>NOT(ISERROR(SEARCH("4、",B1079)))</formula>
    </cfRule>
    <cfRule type="containsText" dxfId="4" priority="22399" operator="between" text="1、">
      <formula>NOT(ISERROR(SEARCH("1、",B1079)))</formula>
    </cfRule>
  </conditionalFormatting>
  <conditionalFormatting sqref="B1080">
    <cfRule type="containsText" dxfId="0" priority="3694" operator="between" text="3、">
      <formula>NOT(ISERROR(SEARCH("3、",B1080)))</formula>
    </cfRule>
    <cfRule type="containsText" dxfId="1" priority="8370" operator="between" text="3、">
      <formula>NOT(ISERROR(SEARCH("3、",B1080)))</formula>
    </cfRule>
    <cfRule type="containsText" dxfId="2" priority="13046" operator="between" text="2、">
      <formula>NOT(ISERROR(SEARCH("2、",B1080)))</formula>
    </cfRule>
    <cfRule type="containsText" dxfId="3" priority="17722" operator="between" text="4、">
      <formula>NOT(ISERROR(SEARCH("4、",B1080)))</formula>
    </cfRule>
    <cfRule type="containsText" dxfId="4" priority="22398" operator="between" text="1、">
      <formula>NOT(ISERROR(SEARCH("1、",B1080)))</formula>
    </cfRule>
  </conditionalFormatting>
  <conditionalFormatting sqref="B1081">
    <cfRule type="containsText" dxfId="0" priority="3693" operator="between" text="3、">
      <formula>NOT(ISERROR(SEARCH("3、",B1081)))</formula>
    </cfRule>
    <cfRule type="containsText" dxfId="1" priority="8369" operator="between" text="3、">
      <formula>NOT(ISERROR(SEARCH("3、",B1081)))</formula>
    </cfRule>
    <cfRule type="containsText" dxfId="2" priority="13045" operator="between" text="2、">
      <formula>NOT(ISERROR(SEARCH("2、",B1081)))</formula>
    </cfRule>
    <cfRule type="containsText" dxfId="3" priority="17721" operator="between" text="4、">
      <formula>NOT(ISERROR(SEARCH("4、",B1081)))</formula>
    </cfRule>
    <cfRule type="containsText" dxfId="4" priority="22397" operator="between" text="1、">
      <formula>NOT(ISERROR(SEARCH("1、",B1081)))</formula>
    </cfRule>
  </conditionalFormatting>
  <conditionalFormatting sqref="B1084">
    <cfRule type="containsText" dxfId="0" priority="3691" operator="between" text="3、">
      <formula>NOT(ISERROR(SEARCH("3、",B1084)))</formula>
    </cfRule>
    <cfRule type="containsText" dxfId="1" priority="8367" operator="between" text="3、">
      <formula>NOT(ISERROR(SEARCH("3、",B1084)))</formula>
    </cfRule>
    <cfRule type="containsText" dxfId="2" priority="13043" operator="between" text="2、">
      <formula>NOT(ISERROR(SEARCH("2、",B1084)))</formula>
    </cfRule>
    <cfRule type="containsText" dxfId="3" priority="17719" operator="between" text="4、">
      <formula>NOT(ISERROR(SEARCH("4、",B1084)))</formula>
    </cfRule>
    <cfRule type="containsText" dxfId="4" priority="22395" operator="between" text="1、">
      <formula>NOT(ISERROR(SEARCH("1、",B1084)))</formula>
    </cfRule>
  </conditionalFormatting>
  <conditionalFormatting sqref="B1085">
    <cfRule type="containsText" dxfId="0" priority="3690" operator="between" text="3、">
      <formula>NOT(ISERROR(SEARCH("3、",B1085)))</formula>
    </cfRule>
    <cfRule type="containsText" dxfId="1" priority="8366" operator="between" text="3、">
      <formula>NOT(ISERROR(SEARCH("3、",B1085)))</formula>
    </cfRule>
    <cfRule type="containsText" dxfId="2" priority="13042" operator="between" text="2、">
      <formula>NOT(ISERROR(SEARCH("2、",B1085)))</formula>
    </cfRule>
    <cfRule type="containsText" dxfId="3" priority="17718" operator="between" text="4、">
      <formula>NOT(ISERROR(SEARCH("4、",B1085)))</formula>
    </cfRule>
    <cfRule type="containsText" dxfId="4" priority="22394" operator="between" text="1、">
      <formula>NOT(ISERROR(SEARCH("1、",B1085)))</formula>
    </cfRule>
  </conditionalFormatting>
  <conditionalFormatting sqref="B1086">
    <cfRule type="containsText" dxfId="0" priority="3689" operator="between" text="3、">
      <formula>NOT(ISERROR(SEARCH("3、",B1086)))</formula>
    </cfRule>
    <cfRule type="containsText" dxfId="1" priority="8365" operator="between" text="3、">
      <formula>NOT(ISERROR(SEARCH("3、",B1086)))</formula>
    </cfRule>
    <cfRule type="containsText" dxfId="2" priority="13041" operator="between" text="2、">
      <formula>NOT(ISERROR(SEARCH("2、",B1086)))</formula>
    </cfRule>
    <cfRule type="containsText" dxfId="3" priority="17717" operator="between" text="4、">
      <formula>NOT(ISERROR(SEARCH("4、",B1086)))</formula>
    </cfRule>
    <cfRule type="containsText" dxfId="4" priority="22393" operator="between" text="1、">
      <formula>NOT(ISERROR(SEARCH("1、",B1086)))</formula>
    </cfRule>
  </conditionalFormatting>
  <conditionalFormatting sqref="B1087">
    <cfRule type="containsText" dxfId="0" priority="3688" operator="between" text="3、">
      <formula>NOT(ISERROR(SEARCH("3、",B1087)))</formula>
    </cfRule>
    <cfRule type="containsText" dxfId="1" priority="8364" operator="between" text="3、">
      <formula>NOT(ISERROR(SEARCH("3、",B1087)))</formula>
    </cfRule>
    <cfRule type="containsText" dxfId="2" priority="13040" operator="between" text="2、">
      <formula>NOT(ISERROR(SEARCH("2、",B1087)))</formula>
    </cfRule>
    <cfRule type="containsText" dxfId="3" priority="17716" operator="between" text="4、">
      <formula>NOT(ISERROR(SEARCH("4、",B1087)))</formula>
    </cfRule>
    <cfRule type="containsText" dxfId="4" priority="22392" operator="between" text="1、">
      <formula>NOT(ISERROR(SEARCH("1、",B1087)))</formula>
    </cfRule>
  </conditionalFormatting>
  <conditionalFormatting sqref="B1088">
    <cfRule type="containsText" dxfId="0" priority="3687" operator="between" text="3、">
      <formula>NOT(ISERROR(SEARCH("3、",B1088)))</formula>
    </cfRule>
    <cfRule type="containsText" dxfId="1" priority="8363" operator="between" text="3、">
      <formula>NOT(ISERROR(SEARCH("3、",B1088)))</formula>
    </cfRule>
    <cfRule type="containsText" dxfId="2" priority="13039" operator="between" text="2、">
      <formula>NOT(ISERROR(SEARCH("2、",B1088)))</formula>
    </cfRule>
    <cfRule type="containsText" dxfId="3" priority="17715" operator="between" text="4、">
      <formula>NOT(ISERROR(SEARCH("4、",B1088)))</formula>
    </cfRule>
    <cfRule type="containsText" dxfId="4" priority="22391" operator="between" text="1、">
      <formula>NOT(ISERROR(SEARCH("1、",B1088)))</formula>
    </cfRule>
  </conditionalFormatting>
  <conditionalFormatting sqref="B1089">
    <cfRule type="containsText" dxfId="0" priority="3686" operator="between" text="3、">
      <formula>NOT(ISERROR(SEARCH("3、",B1089)))</formula>
    </cfRule>
    <cfRule type="containsText" dxfId="1" priority="8362" operator="between" text="3、">
      <formula>NOT(ISERROR(SEARCH("3、",B1089)))</formula>
    </cfRule>
    <cfRule type="containsText" dxfId="2" priority="13038" operator="between" text="2、">
      <formula>NOT(ISERROR(SEARCH("2、",B1089)))</formula>
    </cfRule>
    <cfRule type="containsText" dxfId="3" priority="17714" operator="between" text="4、">
      <formula>NOT(ISERROR(SEARCH("4、",B1089)))</formula>
    </cfRule>
    <cfRule type="containsText" dxfId="4" priority="22390" operator="between" text="1、">
      <formula>NOT(ISERROR(SEARCH("1、",B1089)))</formula>
    </cfRule>
  </conditionalFormatting>
  <conditionalFormatting sqref="B1090">
    <cfRule type="containsText" dxfId="0" priority="3685" operator="between" text="3、">
      <formula>NOT(ISERROR(SEARCH("3、",B1090)))</formula>
    </cfRule>
    <cfRule type="containsText" dxfId="1" priority="8361" operator="between" text="3、">
      <formula>NOT(ISERROR(SEARCH("3、",B1090)))</formula>
    </cfRule>
    <cfRule type="containsText" dxfId="2" priority="13037" operator="between" text="2、">
      <formula>NOT(ISERROR(SEARCH("2、",B1090)))</formula>
    </cfRule>
    <cfRule type="containsText" dxfId="3" priority="17713" operator="between" text="4、">
      <formula>NOT(ISERROR(SEARCH("4、",B1090)))</formula>
    </cfRule>
    <cfRule type="containsText" dxfId="4" priority="22389" operator="between" text="1、">
      <formula>NOT(ISERROR(SEARCH("1、",B1090)))</formula>
    </cfRule>
  </conditionalFormatting>
  <conditionalFormatting sqref="B1091">
    <cfRule type="containsText" dxfId="0" priority="3684" operator="between" text="3、">
      <formula>NOT(ISERROR(SEARCH("3、",B1091)))</formula>
    </cfRule>
    <cfRule type="containsText" dxfId="1" priority="8360" operator="between" text="3、">
      <formula>NOT(ISERROR(SEARCH("3、",B1091)))</formula>
    </cfRule>
    <cfRule type="containsText" dxfId="2" priority="13036" operator="between" text="2、">
      <formula>NOT(ISERROR(SEARCH("2、",B1091)))</formula>
    </cfRule>
    <cfRule type="containsText" dxfId="3" priority="17712" operator="between" text="4、">
      <formula>NOT(ISERROR(SEARCH("4、",B1091)))</formula>
    </cfRule>
    <cfRule type="containsText" dxfId="4" priority="22388" operator="between" text="1、">
      <formula>NOT(ISERROR(SEARCH("1、",B1091)))</formula>
    </cfRule>
  </conditionalFormatting>
  <conditionalFormatting sqref="B1094">
    <cfRule type="containsText" dxfId="0" priority="3682" operator="between" text="3、">
      <formula>NOT(ISERROR(SEARCH("3、",B1094)))</formula>
    </cfRule>
    <cfRule type="containsText" dxfId="1" priority="8358" operator="between" text="3、">
      <formula>NOT(ISERROR(SEARCH("3、",B1094)))</formula>
    </cfRule>
    <cfRule type="containsText" dxfId="2" priority="13034" operator="between" text="2、">
      <formula>NOT(ISERROR(SEARCH("2、",B1094)))</formula>
    </cfRule>
    <cfRule type="containsText" dxfId="3" priority="17710" operator="between" text="4、">
      <formula>NOT(ISERROR(SEARCH("4、",B1094)))</formula>
    </cfRule>
    <cfRule type="containsText" dxfId="4" priority="22386" operator="between" text="1、">
      <formula>NOT(ISERROR(SEARCH("1、",B1094)))</formula>
    </cfRule>
  </conditionalFormatting>
  <conditionalFormatting sqref="B1095">
    <cfRule type="containsText" dxfId="0" priority="3681" operator="between" text="3、">
      <formula>NOT(ISERROR(SEARCH("3、",B1095)))</formula>
    </cfRule>
    <cfRule type="containsText" dxfId="1" priority="8357" operator="between" text="3、">
      <formula>NOT(ISERROR(SEARCH("3、",B1095)))</formula>
    </cfRule>
    <cfRule type="containsText" dxfId="2" priority="13033" operator="between" text="2、">
      <formula>NOT(ISERROR(SEARCH("2、",B1095)))</formula>
    </cfRule>
    <cfRule type="containsText" dxfId="3" priority="17709" operator="between" text="4、">
      <formula>NOT(ISERROR(SEARCH("4、",B1095)))</formula>
    </cfRule>
    <cfRule type="containsText" dxfId="4" priority="22385" operator="between" text="1、">
      <formula>NOT(ISERROR(SEARCH("1、",B1095)))</formula>
    </cfRule>
  </conditionalFormatting>
  <conditionalFormatting sqref="B1096">
    <cfRule type="containsText" dxfId="0" priority="3680" operator="between" text="3、">
      <formula>NOT(ISERROR(SEARCH("3、",B1096)))</formula>
    </cfRule>
    <cfRule type="containsText" dxfId="1" priority="8356" operator="between" text="3、">
      <formula>NOT(ISERROR(SEARCH("3、",B1096)))</formula>
    </cfRule>
    <cfRule type="containsText" dxfId="2" priority="13032" operator="between" text="2、">
      <formula>NOT(ISERROR(SEARCH("2、",B1096)))</formula>
    </cfRule>
    <cfRule type="containsText" dxfId="3" priority="17708" operator="between" text="4、">
      <formula>NOT(ISERROR(SEARCH("4、",B1096)))</formula>
    </cfRule>
    <cfRule type="containsText" dxfId="4" priority="22384" operator="between" text="1、">
      <formula>NOT(ISERROR(SEARCH("1、",B1096)))</formula>
    </cfRule>
  </conditionalFormatting>
  <conditionalFormatting sqref="B1097">
    <cfRule type="containsText" dxfId="0" priority="3679" operator="between" text="3、">
      <formula>NOT(ISERROR(SEARCH("3、",B1097)))</formula>
    </cfRule>
    <cfRule type="containsText" dxfId="1" priority="8355" operator="between" text="3、">
      <formula>NOT(ISERROR(SEARCH("3、",B1097)))</formula>
    </cfRule>
    <cfRule type="containsText" dxfId="2" priority="13031" operator="between" text="2、">
      <formula>NOT(ISERROR(SEARCH("2、",B1097)))</formula>
    </cfRule>
    <cfRule type="containsText" dxfId="3" priority="17707" operator="between" text="4、">
      <formula>NOT(ISERROR(SEARCH("4、",B1097)))</formula>
    </cfRule>
    <cfRule type="containsText" dxfId="4" priority="22383" operator="between" text="1、">
      <formula>NOT(ISERROR(SEARCH("1、",B1097)))</formula>
    </cfRule>
  </conditionalFormatting>
  <conditionalFormatting sqref="B1098">
    <cfRule type="containsText" dxfId="0" priority="3678" operator="between" text="3、">
      <formula>NOT(ISERROR(SEARCH("3、",B1098)))</formula>
    </cfRule>
    <cfRule type="containsText" dxfId="1" priority="8354" operator="between" text="3、">
      <formula>NOT(ISERROR(SEARCH("3、",B1098)))</formula>
    </cfRule>
    <cfRule type="containsText" dxfId="2" priority="13030" operator="between" text="2、">
      <formula>NOT(ISERROR(SEARCH("2、",B1098)))</formula>
    </cfRule>
    <cfRule type="containsText" dxfId="3" priority="17706" operator="between" text="4、">
      <formula>NOT(ISERROR(SEARCH("4、",B1098)))</formula>
    </cfRule>
    <cfRule type="containsText" dxfId="4" priority="22382" operator="between" text="1、">
      <formula>NOT(ISERROR(SEARCH("1、",B1098)))</formula>
    </cfRule>
  </conditionalFormatting>
  <conditionalFormatting sqref="B1101">
    <cfRule type="containsText" dxfId="0" priority="3676" operator="between" text="3、">
      <formula>NOT(ISERROR(SEARCH("3、",B1101)))</formula>
    </cfRule>
    <cfRule type="containsText" dxfId="1" priority="8352" operator="between" text="3、">
      <formula>NOT(ISERROR(SEARCH("3、",B1101)))</formula>
    </cfRule>
    <cfRule type="containsText" dxfId="2" priority="13028" operator="between" text="2、">
      <formula>NOT(ISERROR(SEARCH("2、",B1101)))</formula>
    </cfRule>
    <cfRule type="containsText" dxfId="3" priority="17704" operator="between" text="4、">
      <formula>NOT(ISERROR(SEARCH("4、",B1101)))</formula>
    </cfRule>
    <cfRule type="containsText" dxfId="4" priority="22380" operator="between" text="1、">
      <formula>NOT(ISERROR(SEARCH("1、",B1101)))</formula>
    </cfRule>
  </conditionalFormatting>
  <conditionalFormatting sqref="B1102">
    <cfRule type="containsText" dxfId="0" priority="3675" operator="between" text="3、">
      <formula>NOT(ISERROR(SEARCH("3、",B1102)))</formula>
    </cfRule>
    <cfRule type="containsText" dxfId="1" priority="8351" operator="between" text="3、">
      <formula>NOT(ISERROR(SEARCH("3、",B1102)))</formula>
    </cfRule>
    <cfRule type="containsText" dxfId="2" priority="13027" operator="between" text="2、">
      <formula>NOT(ISERROR(SEARCH("2、",B1102)))</formula>
    </cfRule>
    <cfRule type="containsText" dxfId="3" priority="17703" operator="between" text="4、">
      <formula>NOT(ISERROR(SEARCH("4、",B1102)))</formula>
    </cfRule>
    <cfRule type="containsText" dxfId="4" priority="22379" operator="between" text="1、">
      <formula>NOT(ISERROR(SEARCH("1、",B1102)))</formula>
    </cfRule>
  </conditionalFormatting>
  <conditionalFormatting sqref="B1103">
    <cfRule type="containsText" dxfId="0" priority="3674" operator="between" text="3、">
      <formula>NOT(ISERROR(SEARCH("3、",B1103)))</formula>
    </cfRule>
    <cfRule type="containsText" dxfId="1" priority="8350" operator="between" text="3、">
      <formula>NOT(ISERROR(SEARCH("3、",B1103)))</formula>
    </cfRule>
    <cfRule type="containsText" dxfId="2" priority="13026" operator="between" text="2、">
      <formula>NOT(ISERROR(SEARCH("2、",B1103)))</formula>
    </cfRule>
    <cfRule type="containsText" dxfId="3" priority="17702" operator="between" text="4、">
      <formula>NOT(ISERROR(SEARCH("4、",B1103)))</formula>
    </cfRule>
    <cfRule type="containsText" dxfId="4" priority="22378" operator="between" text="1、">
      <formula>NOT(ISERROR(SEARCH("1、",B1103)))</formula>
    </cfRule>
  </conditionalFormatting>
  <conditionalFormatting sqref="B1104">
    <cfRule type="containsText" dxfId="0" priority="3673" operator="between" text="3、">
      <formula>NOT(ISERROR(SEARCH("3、",B1104)))</formula>
    </cfRule>
    <cfRule type="containsText" dxfId="1" priority="8349" operator="between" text="3、">
      <formula>NOT(ISERROR(SEARCH("3、",B1104)))</formula>
    </cfRule>
    <cfRule type="containsText" dxfId="2" priority="13025" operator="between" text="2、">
      <formula>NOT(ISERROR(SEARCH("2、",B1104)))</formula>
    </cfRule>
    <cfRule type="containsText" dxfId="3" priority="17701" operator="between" text="4、">
      <formula>NOT(ISERROR(SEARCH("4、",B1104)))</formula>
    </cfRule>
    <cfRule type="containsText" dxfId="4" priority="22377" operator="between" text="1、">
      <formula>NOT(ISERROR(SEARCH("1、",B1104)))</formula>
    </cfRule>
  </conditionalFormatting>
  <conditionalFormatting sqref="B1105">
    <cfRule type="containsText" dxfId="0" priority="3672" operator="between" text="3、">
      <formula>NOT(ISERROR(SEARCH("3、",B1105)))</formula>
    </cfRule>
    <cfRule type="containsText" dxfId="1" priority="8348" operator="between" text="3、">
      <formula>NOT(ISERROR(SEARCH("3、",B1105)))</formula>
    </cfRule>
    <cfRule type="containsText" dxfId="2" priority="13024" operator="between" text="2、">
      <formula>NOT(ISERROR(SEARCH("2、",B1105)))</formula>
    </cfRule>
    <cfRule type="containsText" dxfId="3" priority="17700" operator="between" text="4、">
      <formula>NOT(ISERROR(SEARCH("4、",B1105)))</formula>
    </cfRule>
    <cfRule type="containsText" dxfId="4" priority="22376" operator="between" text="1、">
      <formula>NOT(ISERROR(SEARCH("1、",B1105)))</formula>
    </cfRule>
  </conditionalFormatting>
  <conditionalFormatting sqref="B1106">
    <cfRule type="containsText" dxfId="0" priority="3671" operator="between" text="3、">
      <formula>NOT(ISERROR(SEARCH("3、",B1106)))</formula>
    </cfRule>
    <cfRule type="containsText" dxfId="1" priority="8347" operator="between" text="3、">
      <formula>NOT(ISERROR(SEARCH("3、",B1106)))</formula>
    </cfRule>
    <cfRule type="containsText" dxfId="2" priority="13023" operator="between" text="2、">
      <formula>NOT(ISERROR(SEARCH("2、",B1106)))</formula>
    </cfRule>
    <cfRule type="containsText" dxfId="3" priority="17699" operator="between" text="4、">
      <formula>NOT(ISERROR(SEARCH("4、",B1106)))</formula>
    </cfRule>
    <cfRule type="containsText" dxfId="4" priority="22375" operator="between" text="1、">
      <formula>NOT(ISERROR(SEARCH("1、",B1106)))</formula>
    </cfRule>
  </conditionalFormatting>
  <conditionalFormatting sqref="B1107">
    <cfRule type="containsText" dxfId="0" priority="3670" operator="between" text="3、">
      <formula>NOT(ISERROR(SEARCH("3、",B1107)))</formula>
    </cfRule>
    <cfRule type="containsText" dxfId="1" priority="8346" operator="between" text="3、">
      <formula>NOT(ISERROR(SEARCH("3、",B1107)))</formula>
    </cfRule>
    <cfRule type="containsText" dxfId="2" priority="13022" operator="between" text="2、">
      <formula>NOT(ISERROR(SEARCH("2、",B1107)))</formula>
    </cfRule>
    <cfRule type="containsText" dxfId="3" priority="17698" operator="between" text="4、">
      <formula>NOT(ISERROR(SEARCH("4、",B1107)))</formula>
    </cfRule>
    <cfRule type="containsText" dxfId="4" priority="22374" operator="between" text="1、">
      <formula>NOT(ISERROR(SEARCH("1、",B1107)))</formula>
    </cfRule>
  </conditionalFormatting>
  <conditionalFormatting sqref="B1108">
    <cfRule type="containsText" dxfId="0" priority="3669" operator="between" text="3、">
      <formula>NOT(ISERROR(SEARCH("3、",B1108)))</formula>
    </cfRule>
    <cfRule type="containsText" dxfId="1" priority="8345" operator="between" text="3、">
      <formula>NOT(ISERROR(SEARCH("3、",B1108)))</formula>
    </cfRule>
    <cfRule type="containsText" dxfId="2" priority="13021" operator="between" text="2、">
      <formula>NOT(ISERROR(SEARCH("2、",B1108)))</formula>
    </cfRule>
    <cfRule type="containsText" dxfId="3" priority="17697" operator="between" text="4、">
      <formula>NOT(ISERROR(SEARCH("4、",B1108)))</formula>
    </cfRule>
    <cfRule type="containsText" dxfId="4" priority="22373" operator="between" text="1、">
      <formula>NOT(ISERROR(SEARCH("1、",B1108)))</formula>
    </cfRule>
  </conditionalFormatting>
  <conditionalFormatting sqref="B1109">
    <cfRule type="containsText" dxfId="0" priority="3668" operator="between" text="3、">
      <formula>NOT(ISERROR(SEARCH("3、",B1109)))</formula>
    </cfRule>
    <cfRule type="containsText" dxfId="1" priority="8344" operator="between" text="3、">
      <formula>NOT(ISERROR(SEARCH("3、",B1109)))</formula>
    </cfRule>
    <cfRule type="containsText" dxfId="2" priority="13020" operator="between" text="2、">
      <formula>NOT(ISERROR(SEARCH("2、",B1109)))</formula>
    </cfRule>
    <cfRule type="containsText" dxfId="3" priority="17696" operator="between" text="4、">
      <formula>NOT(ISERROR(SEARCH("4、",B1109)))</formula>
    </cfRule>
    <cfRule type="containsText" dxfId="4" priority="22372" operator="between" text="1、">
      <formula>NOT(ISERROR(SEARCH("1、",B1109)))</formula>
    </cfRule>
  </conditionalFormatting>
  <conditionalFormatting sqref="B1110">
    <cfRule type="containsText" dxfId="0" priority="3667" operator="between" text="3、">
      <formula>NOT(ISERROR(SEARCH("3、",B1110)))</formula>
    </cfRule>
    <cfRule type="containsText" dxfId="1" priority="8343" operator="between" text="3、">
      <formula>NOT(ISERROR(SEARCH("3、",B1110)))</formula>
    </cfRule>
    <cfRule type="containsText" dxfId="2" priority="13019" operator="between" text="2、">
      <formula>NOT(ISERROR(SEARCH("2、",B1110)))</formula>
    </cfRule>
    <cfRule type="containsText" dxfId="3" priority="17695" operator="between" text="4、">
      <formula>NOT(ISERROR(SEARCH("4、",B1110)))</formula>
    </cfRule>
    <cfRule type="containsText" dxfId="4" priority="22371" operator="between" text="1、">
      <formula>NOT(ISERROR(SEARCH("1、",B1110)))</formula>
    </cfRule>
  </conditionalFormatting>
  <conditionalFormatting sqref="B1113">
    <cfRule type="containsText" dxfId="0" priority="3665" operator="between" text="3、">
      <formula>NOT(ISERROR(SEARCH("3、",B1113)))</formula>
    </cfRule>
    <cfRule type="containsText" dxfId="1" priority="8341" operator="between" text="3、">
      <formula>NOT(ISERROR(SEARCH("3、",B1113)))</formula>
    </cfRule>
    <cfRule type="containsText" dxfId="2" priority="13017" operator="between" text="2、">
      <formula>NOT(ISERROR(SEARCH("2、",B1113)))</formula>
    </cfRule>
    <cfRule type="containsText" dxfId="3" priority="17693" operator="between" text="4、">
      <formula>NOT(ISERROR(SEARCH("4、",B1113)))</formula>
    </cfRule>
    <cfRule type="containsText" dxfId="4" priority="22369" operator="between" text="1、">
      <formula>NOT(ISERROR(SEARCH("1、",B1113)))</formula>
    </cfRule>
  </conditionalFormatting>
  <conditionalFormatting sqref="B1114">
    <cfRule type="containsText" dxfId="0" priority="3664" operator="between" text="3、">
      <formula>NOT(ISERROR(SEARCH("3、",B1114)))</formula>
    </cfRule>
    <cfRule type="containsText" dxfId="1" priority="8340" operator="between" text="3、">
      <formula>NOT(ISERROR(SEARCH("3、",B1114)))</formula>
    </cfRule>
    <cfRule type="containsText" dxfId="2" priority="13016" operator="between" text="2、">
      <formula>NOT(ISERROR(SEARCH("2、",B1114)))</formula>
    </cfRule>
    <cfRule type="containsText" dxfId="3" priority="17692" operator="between" text="4、">
      <formula>NOT(ISERROR(SEARCH("4、",B1114)))</formula>
    </cfRule>
    <cfRule type="containsText" dxfId="4" priority="22368" operator="between" text="1、">
      <formula>NOT(ISERROR(SEARCH("1、",B1114)))</formula>
    </cfRule>
  </conditionalFormatting>
  <conditionalFormatting sqref="B1115">
    <cfRule type="containsText" dxfId="0" priority="3663" operator="between" text="3、">
      <formula>NOT(ISERROR(SEARCH("3、",B1115)))</formula>
    </cfRule>
    <cfRule type="containsText" dxfId="1" priority="8339" operator="between" text="3、">
      <formula>NOT(ISERROR(SEARCH("3、",B1115)))</formula>
    </cfRule>
    <cfRule type="containsText" dxfId="2" priority="13015" operator="between" text="2、">
      <formula>NOT(ISERROR(SEARCH("2、",B1115)))</formula>
    </cfRule>
    <cfRule type="containsText" dxfId="3" priority="17691" operator="between" text="4、">
      <formula>NOT(ISERROR(SEARCH("4、",B1115)))</formula>
    </cfRule>
    <cfRule type="containsText" dxfId="4" priority="22367" operator="between" text="1、">
      <formula>NOT(ISERROR(SEARCH("1、",B1115)))</formula>
    </cfRule>
  </conditionalFormatting>
  <conditionalFormatting sqref="B1116">
    <cfRule type="containsText" dxfId="0" priority="3662" operator="between" text="3、">
      <formula>NOT(ISERROR(SEARCH("3、",B1116)))</formula>
    </cfRule>
    <cfRule type="containsText" dxfId="1" priority="8338" operator="between" text="3、">
      <formula>NOT(ISERROR(SEARCH("3、",B1116)))</formula>
    </cfRule>
    <cfRule type="containsText" dxfId="2" priority="13014" operator="between" text="2、">
      <formula>NOT(ISERROR(SEARCH("2、",B1116)))</formula>
    </cfRule>
    <cfRule type="containsText" dxfId="3" priority="17690" operator="between" text="4、">
      <formula>NOT(ISERROR(SEARCH("4、",B1116)))</formula>
    </cfRule>
    <cfRule type="containsText" dxfId="4" priority="22366" operator="between" text="1、">
      <formula>NOT(ISERROR(SEARCH("1、",B1116)))</formula>
    </cfRule>
  </conditionalFormatting>
  <conditionalFormatting sqref="B1117">
    <cfRule type="containsText" dxfId="0" priority="3661" operator="between" text="3、">
      <formula>NOT(ISERROR(SEARCH("3、",B1117)))</formula>
    </cfRule>
    <cfRule type="containsText" dxfId="1" priority="8337" operator="between" text="3、">
      <formula>NOT(ISERROR(SEARCH("3、",B1117)))</formula>
    </cfRule>
    <cfRule type="containsText" dxfId="2" priority="13013" operator="between" text="2、">
      <formula>NOT(ISERROR(SEARCH("2、",B1117)))</formula>
    </cfRule>
    <cfRule type="containsText" dxfId="3" priority="17689" operator="between" text="4、">
      <formula>NOT(ISERROR(SEARCH("4、",B1117)))</formula>
    </cfRule>
    <cfRule type="containsText" dxfId="4" priority="22365" operator="between" text="1、">
      <formula>NOT(ISERROR(SEARCH("1、",B1117)))</formula>
    </cfRule>
  </conditionalFormatting>
  <conditionalFormatting sqref="B1118">
    <cfRule type="containsText" dxfId="0" priority="3660" operator="between" text="3、">
      <formula>NOT(ISERROR(SEARCH("3、",B1118)))</formula>
    </cfRule>
    <cfRule type="containsText" dxfId="1" priority="8336" operator="between" text="3、">
      <formula>NOT(ISERROR(SEARCH("3、",B1118)))</formula>
    </cfRule>
    <cfRule type="containsText" dxfId="2" priority="13012" operator="between" text="2、">
      <formula>NOT(ISERROR(SEARCH("2、",B1118)))</formula>
    </cfRule>
    <cfRule type="containsText" dxfId="3" priority="17688" operator="between" text="4、">
      <formula>NOT(ISERROR(SEARCH("4、",B1118)))</formula>
    </cfRule>
    <cfRule type="containsText" dxfId="4" priority="22364" operator="between" text="1、">
      <formula>NOT(ISERROR(SEARCH("1、",B1118)))</formula>
    </cfRule>
  </conditionalFormatting>
  <conditionalFormatting sqref="B1119">
    <cfRule type="containsText" dxfId="0" priority="3659" operator="between" text="3、">
      <formula>NOT(ISERROR(SEARCH("3、",B1119)))</formula>
    </cfRule>
    <cfRule type="containsText" dxfId="1" priority="8335" operator="between" text="3、">
      <formula>NOT(ISERROR(SEARCH("3、",B1119)))</formula>
    </cfRule>
    <cfRule type="containsText" dxfId="2" priority="13011" operator="between" text="2、">
      <formula>NOT(ISERROR(SEARCH("2、",B1119)))</formula>
    </cfRule>
    <cfRule type="containsText" dxfId="3" priority="17687" operator="between" text="4、">
      <formula>NOT(ISERROR(SEARCH("4、",B1119)))</formula>
    </cfRule>
    <cfRule type="containsText" dxfId="4" priority="22363" operator="between" text="1、">
      <formula>NOT(ISERROR(SEARCH("1、",B1119)))</formula>
    </cfRule>
  </conditionalFormatting>
  <conditionalFormatting sqref="B1120">
    <cfRule type="containsText" dxfId="0" priority="3658" operator="between" text="3、">
      <formula>NOT(ISERROR(SEARCH("3、",B1120)))</formula>
    </cfRule>
    <cfRule type="containsText" dxfId="1" priority="8334" operator="between" text="3、">
      <formula>NOT(ISERROR(SEARCH("3、",B1120)))</formula>
    </cfRule>
    <cfRule type="containsText" dxfId="2" priority="13010" operator="between" text="2、">
      <formula>NOT(ISERROR(SEARCH("2、",B1120)))</formula>
    </cfRule>
    <cfRule type="containsText" dxfId="3" priority="17686" operator="between" text="4、">
      <formula>NOT(ISERROR(SEARCH("4、",B1120)))</formula>
    </cfRule>
    <cfRule type="containsText" dxfId="4" priority="22362" operator="between" text="1、">
      <formula>NOT(ISERROR(SEARCH("1、",B1120)))</formula>
    </cfRule>
  </conditionalFormatting>
  <conditionalFormatting sqref="B1121">
    <cfRule type="containsText" dxfId="0" priority="3657" operator="between" text="3、">
      <formula>NOT(ISERROR(SEARCH("3、",B1121)))</formula>
    </cfRule>
    <cfRule type="containsText" dxfId="1" priority="8333" operator="between" text="3、">
      <formula>NOT(ISERROR(SEARCH("3、",B1121)))</formula>
    </cfRule>
    <cfRule type="containsText" dxfId="2" priority="13009" operator="between" text="2、">
      <formula>NOT(ISERROR(SEARCH("2、",B1121)))</formula>
    </cfRule>
    <cfRule type="containsText" dxfId="3" priority="17685" operator="between" text="4、">
      <formula>NOT(ISERROR(SEARCH("4、",B1121)))</formula>
    </cfRule>
    <cfRule type="containsText" dxfId="4" priority="22361" operator="between" text="1、">
      <formula>NOT(ISERROR(SEARCH("1、",B1121)))</formula>
    </cfRule>
  </conditionalFormatting>
  <conditionalFormatting sqref="B1122">
    <cfRule type="containsText" dxfId="0" priority="3656" operator="between" text="3、">
      <formula>NOT(ISERROR(SEARCH("3、",B1122)))</formula>
    </cfRule>
    <cfRule type="containsText" dxfId="1" priority="8332" operator="between" text="3、">
      <formula>NOT(ISERROR(SEARCH("3、",B1122)))</formula>
    </cfRule>
    <cfRule type="containsText" dxfId="2" priority="13008" operator="between" text="2、">
      <formula>NOT(ISERROR(SEARCH("2、",B1122)))</formula>
    </cfRule>
    <cfRule type="containsText" dxfId="3" priority="17684" operator="between" text="4、">
      <formula>NOT(ISERROR(SEARCH("4、",B1122)))</formula>
    </cfRule>
    <cfRule type="containsText" dxfId="4" priority="22360" operator="between" text="1、">
      <formula>NOT(ISERROR(SEARCH("1、",B1122)))</formula>
    </cfRule>
  </conditionalFormatting>
  <conditionalFormatting sqref="B1125">
    <cfRule type="containsText" dxfId="0" priority="3654" operator="between" text="3、">
      <formula>NOT(ISERROR(SEARCH("3、",B1125)))</formula>
    </cfRule>
    <cfRule type="containsText" dxfId="1" priority="8330" operator="between" text="3、">
      <formula>NOT(ISERROR(SEARCH("3、",B1125)))</formula>
    </cfRule>
    <cfRule type="containsText" dxfId="2" priority="13006" operator="between" text="2、">
      <formula>NOT(ISERROR(SEARCH("2、",B1125)))</formula>
    </cfRule>
    <cfRule type="containsText" dxfId="3" priority="17682" operator="between" text="4、">
      <formula>NOT(ISERROR(SEARCH("4、",B1125)))</formula>
    </cfRule>
    <cfRule type="containsText" dxfId="4" priority="22358" operator="between" text="1、">
      <formula>NOT(ISERROR(SEARCH("1、",B1125)))</formula>
    </cfRule>
  </conditionalFormatting>
  <conditionalFormatting sqref="B1126">
    <cfRule type="containsText" dxfId="0" priority="3653" operator="between" text="3、">
      <formula>NOT(ISERROR(SEARCH("3、",B1126)))</formula>
    </cfRule>
    <cfRule type="containsText" dxfId="1" priority="8329" operator="between" text="3、">
      <formula>NOT(ISERROR(SEARCH("3、",B1126)))</formula>
    </cfRule>
    <cfRule type="containsText" dxfId="2" priority="13005" operator="between" text="2、">
      <formula>NOT(ISERROR(SEARCH("2、",B1126)))</formula>
    </cfRule>
    <cfRule type="containsText" dxfId="3" priority="17681" operator="between" text="4、">
      <formula>NOT(ISERROR(SEARCH("4、",B1126)))</formula>
    </cfRule>
    <cfRule type="containsText" dxfId="4" priority="22357" operator="between" text="1、">
      <formula>NOT(ISERROR(SEARCH("1、",B1126)))</formula>
    </cfRule>
  </conditionalFormatting>
  <conditionalFormatting sqref="B1127">
    <cfRule type="containsText" dxfId="0" priority="3652" operator="between" text="3、">
      <formula>NOT(ISERROR(SEARCH("3、",B1127)))</formula>
    </cfRule>
    <cfRule type="containsText" dxfId="1" priority="8328" operator="between" text="3、">
      <formula>NOT(ISERROR(SEARCH("3、",B1127)))</formula>
    </cfRule>
    <cfRule type="containsText" dxfId="2" priority="13004" operator="between" text="2、">
      <formula>NOT(ISERROR(SEARCH("2、",B1127)))</formula>
    </cfRule>
    <cfRule type="containsText" dxfId="3" priority="17680" operator="between" text="4、">
      <formula>NOT(ISERROR(SEARCH("4、",B1127)))</formula>
    </cfRule>
    <cfRule type="containsText" dxfId="4" priority="22356" operator="between" text="1、">
      <formula>NOT(ISERROR(SEARCH("1、",B1127)))</formula>
    </cfRule>
  </conditionalFormatting>
  <conditionalFormatting sqref="B1128">
    <cfRule type="containsText" dxfId="0" priority="3651" operator="between" text="3、">
      <formula>NOT(ISERROR(SEARCH("3、",B1128)))</formula>
    </cfRule>
    <cfRule type="containsText" dxfId="1" priority="8327" operator="between" text="3、">
      <formula>NOT(ISERROR(SEARCH("3、",B1128)))</formula>
    </cfRule>
    <cfRule type="containsText" dxfId="2" priority="13003" operator="between" text="2、">
      <formula>NOT(ISERROR(SEARCH("2、",B1128)))</formula>
    </cfRule>
    <cfRule type="containsText" dxfId="3" priority="17679" operator="between" text="4、">
      <formula>NOT(ISERROR(SEARCH("4、",B1128)))</formula>
    </cfRule>
    <cfRule type="containsText" dxfId="4" priority="22355" operator="between" text="1、">
      <formula>NOT(ISERROR(SEARCH("1、",B1128)))</formula>
    </cfRule>
  </conditionalFormatting>
  <conditionalFormatting sqref="B1129">
    <cfRule type="containsText" dxfId="0" priority="3650" operator="between" text="3、">
      <formula>NOT(ISERROR(SEARCH("3、",B1129)))</formula>
    </cfRule>
    <cfRule type="containsText" dxfId="1" priority="8326" operator="between" text="3、">
      <formula>NOT(ISERROR(SEARCH("3、",B1129)))</formula>
    </cfRule>
    <cfRule type="containsText" dxfId="2" priority="13002" operator="between" text="2、">
      <formula>NOT(ISERROR(SEARCH("2、",B1129)))</formula>
    </cfRule>
    <cfRule type="containsText" dxfId="3" priority="17678" operator="between" text="4、">
      <formula>NOT(ISERROR(SEARCH("4、",B1129)))</formula>
    </cfRule>
    <cfRule type="containsText" dxfId="4" priority="22354" operator="between" text="1、">
      <formula>NOT(ISERROR(SEARCH("1、",B1129)))</formula>
    </cfRule>
  </conditionalFormatting>
  <conditionalFormatting sqref="B1130">
    <cfRule type="containsText" dxfId="0" priority="3648" operator="between" text="3、">
      <formula>NOT(ISERROR(SEARCH("3、",B1130)))</formula>
    </cfRule>
    <cfRule type="containsText" dxfId="1" priority="8324" operator="between" text="3、">
      <formula>NOT(ISERROR(SEARCH("3、",B1130)))</formula>
    </cfRule>
    <cfRule type="containsText" dxfId="2" priority="13000" operator="between" text="2、">
      <formula>NOT(ISERROR(SEARCH("2、",B1130)))</formula>
    </cfRule>
    <cfRule type="containsText" dxfId="3" priority="17676" operator="between" text="4、">
      <formula>NOT(ISERROR(SEARCH("4、",B1130)))</formula>
    </cfRule>
    <cfRule type="containsText" dxfId="4" priority="22352" operator="between" text="1、">
      <formula>NOT(ISERROR(SEARCH("1、",B1130)))</formula>
    </cfRule>
  </conditionalFormatting>
  <conditionalFormatting sqref="B1131">
    <cfRule type="containsText" dxfId="0" priority="3647" operator="between" text="3、">
      <formula>NOT(ISERROR(SEARCH("3、",B1131)))</formula>
    </cfRule>
    <cfRule type="containsText" dxfId="1" priority="8323" operator="between" text="3、">
      <formula>NOT(ISERROR(SEARCH("3、",B1131)))</formula>
    </cfRule>
    <cfRule type="containsText" dxfId="2" priority="12999" operator="between" text="2、">
      <formula>NOT(ISERROR(SEARCH("2、",B1131)))</formula>
    </cfRule>
    <cfRule type="containsText" dxfId="3" priority="17675" operator="between" text="4、">
      <formula>NOT(ISERROR(SEARCH("4、",B1131)))</formula>
    </cfRule>
    <cfRule type="containsText" dxfId="4" priority="22351" operator="between" text="1、">
      <formula>NOT(ISERROR(SEARCH("1、",B1131)))</formula>
    </cfRule>
  </conditionalFormatting>
  <conditionalFormatting sqref="B1132">
    <cfRule type="containsText" dxfId="0" priority="3646" operator="between" text="3、">
      <formula>NOT(ISERROR(SEARCH("3、",B1132)))</formula>
    </cfRule>
    <cfRule type="containsText" dxfId="1" priority="8322" operator="between" text="3、">
      <formula>NOT(ISERROR(SEARCH("3、",B1132)))</formula>
    </cfRule>
    <cfRule type="containsText" dxfId="2" priority="12998" operator="between" text="2、">
      <formula>NOT(ISERROR(SEARCH("2、",B1132)))</formula>
    </cfRule>
    <cfRule type="containsText" dxfId="3" priority="17674" operator="between" text="4、">
      <formula>NOT(ISERROR(SEARCH("4、",B1132)))</formula>
    </cfRule>
    <cfRule type="containsText" dxfId="4" priority="22350" operator="between" text="1、">
      <formula>NOT(ISERROR(SEARCH("1、",B1132)))</formula>
    </cfRule>
  </conditionalFormatting>
  <conditionalFormatting sqref="B1133">
    <cfRule type="containsText" dxfId="0" priority="3645" operator="between" text="3、">
      <formula>NOT(ISERROR(SEARCH("3、",B1133)))</formula>
    </cfRule>
    <cfRule type="containsText" dxfId="1" priority="8321" operator="between" text="3、">
      <formula>NOT(ISERROR(SEARCH("3、",B1133)))</formula>
    </cfRule>
    <cfRule type="containsText" dxfId="2" priority="12997" operator="between" text="2、">
      <formula>NOT(ISERROR(SEARCH("2、",B1133)))</formula>
    </cfRule>
    <cfRule type="containsText" dxfId="3" priority="17673" operator="between" text="4、">
      <formula>NOT(ISERROR(SEARCH("4、",B1133)))</formula>
    </cfRule>
    <cfRule type="containsText" dxfId="4" priority="22349" operator="between" text="1、">
      <formula>NOT(ISERROR(SEARCH("1、",B1133)))</formula>
    </cfRule>
  </conditionalFormatting>
  <conditionalFormatting sqref="B1136">
    <cfRule type="containsText" dxfId="0" priority="3643" operator="between" text="3、">
      <formula>NOT(ISERROR(SEARCH("3、",B1136)))</formula>
    </cfRule>
    <cfRule type="containsText" dxfId="1" priority="8319" operator="between" text="3、">
      <formula>NOT(ISERROR(SEARCH("3、",B1136)))</formula>
    </cfRule>
    <cfRule type="containsText" dxfId="2" priority="12995" operator="between" text="2、">
      <formula>NOT(ISERROR(SEARCH("2、",B1136)))</formula>
    </cfRule>
    <cfRule type="containsText" dxfId="3" priority="17671" operator="between" text="4、">
      <formula>NOT(ISERROR(SEARCH("4、",B1136)))</formula>
    </cfRule>
    <cfRule type="containsText" dxfId="4" priority="22347" operator="between" text="1、">
      <formula>NOT(ISERROR(SEARCH("1、",B1136)))</formula>
    </cfRule>
  </conditionalFormatting>
  <conditionalFormatting sqref="B1137">
    <cfRule type="containsText" dxfId="0" priority="3642" operator="between" text="3、">
      <formula>NOT(ISERROR(SEARCH("3、",B1137)))</formula>
    </cfRule>
    <cfRule type="containsText" dxfId="1" priority="8318" operator="between" text="3、">
      <formula>NOT(ISERROR(SEARCH("3、",B1137)))</formula>
    </cfRule>
    <cfRule type="containsText" dxfId="2" priority="12994" operator="between" text="2、">
      <formula>NOT(ISERROR(SEARCH("2、",B1137)))</formula>
    </cfRule>
    <cfRule type="containsText" dxfId="3" priority="17670" operator="between" text="4、">
      <formula>NOT(ISERROR(SEARCH("4、",B1137)))</formula>
    </cfRule>
    <cfRule type="containsText" dxfId="4" priority="22346" operator="between" text="1、">
      <formula>NOT(ISERROR(SEARCH("1、",B1137)))</formula>
    </cfRule>
  </conditionalFormatting>
  <conditionalFormatting sqref="B1138">
    <cfRule type="containsText" dxfId="0" priority="3641" operator="between" text="3、">
      <formula>NOT(ISERROR(SEARCH("3、",B1138)))</formula>
    </cfRule>
    <cfRule type="containsText" dxfId="1" priority="8317" operator="between" text="3、">
      <formula>NOT(ISERROR(SEARCH("3、",B1138)))</formula>
    </cfRule>
    <cfRule type="containsText" dxfId="2" priority="12993" operator="between" text="2、">
      <formula>NOT(ISERROR(SEARCH("2、",B1138)))</formula>
    </cfRule>
    <cfRule type="containsText" dxfId="3" priority="17669" operator="between" text="4、">
      <formula>NOT(ISERROR(SEARCH("4、",B1138)))</formula>
    </cfRule>
    <cfRule type="containsText" dxfId="4" priority="22345" operator="between" text="1、">
      <formula>NOT(ISERROR(SEARCH("1、",B1138)))</formula>
    </cfRule>
  </conditionalFormatting>
  <conditionalFormatting sqref="B1139">
    <cfRule type="containsText" dxfId="0" priority="3640" operator="between" text="3、">
      <formula>NOT(ISERROR(SEARCH("3、",B1139)))</formula>
    </cfRule>
    <cfRule type="containsText" dxfId="1" priority="8316" operator="between" text="3、">
      <formula>NOT(ISERROR(SEARCH("3、",B1139)))</formula>
    </cfRule>
    <cfRule type="containsText" dxfId="2" priority="12992" operator="between" text="2、">
      <formula>NOT(ISERROR(SEARCH("2、",B1139)))</formula>
    </cfRule>
    <cfRule type="containsText" dxfId="3" priority="17668" operator="between" text="4、">
      <formula>NOT(ISERROR(SEARCH("4、",B1139)))</formula>
    </cfRule>
    <cfRule type="containsText" dxfId="4" priority="22344" operator="between" text="1、">
      <formula>NOT(ISERROR(SEARCH("1、",B1139)))</formula>
    </cfRule>
  </conditionalFormatting>
  <conditionalFormatting sqref="B1140">
    <cfRule type="containsText" dxfId="0" priority="3639" operator="between" text="3、">
      <formula>NOT(ISERROR(SEARCH("3、",B1140)))</formula>
    </cfRule>
    <cfRule type="containsText" dxfId="1" priority="8315" operator="between" text="3、">
      <formula>NOT(ISERROR(SEARCH("3、",B1140)))</formula>
    </cfRule>
    <cfRule type="containsText" dxfId="2" priority="12991" operator="between" text="2、">
      <formula>NOT(ISERROR(SEARCH("2、",B1140)))</formula>
    </cfRule>
    <cfRule type="containsText" dxfId="3" priority="17667" operator="between" text="4、">
      <formula>NOT(ISERROR(SEARCH("4、",B1140)))</formula>
    </cfRule>
    <cfRule type="containsText" dxfId="4" priority="22343" operator="between" text="1、">
      <formula>NOT(ISERROR(SEARCH("1、",B1140)))</formula>
    </cfRule>
  </conditionalFormatting>
  <conditionalFormatting sqref="B1141">
    <cfRule type="containsText" dxfId="0" priority="3637" operator="between" text="3、">
      <formula>NOT(ISERROR(SEARCH("3、",B1141)))</formula>
    </cfRule>
    <cfRule type="containsText" dxfId="1" priority="8313" operator="between" text="3、">
      <formula>NOT(ISERROR(SEARCH("3、",B1141)))</formula>
    </cfRule>
    <cfRule type="containsText" dxfId="2" priority="12989" operator="between" text="2、">
      <formula>NOT(ISERROR(SEARCH("2、",B1141)))</formula>
    </cfRule>
    <cfRule type="containsText" dxfId="3" priority="17665" operator="between" text="4、">
      <formula>NOT(ISERROR(SEARCH("4、",B1141)))</formula>
    </cfRule>
    <cfRule type="containsText" dxfId="4" priority="22341" operator="between" text="1、">
      <formula>NOT(ISERROR(SEARCH("1、",B1141)))</formula>
    </cfRule>
  </conditionalFormatting>
  <conditionalFormatting sqref="B1142">
    <cfRule type="containsText" dxfId="0" priority="3636" operator="between" text="3、">
      <formula>NOT(ISERROR(SEARCH("3、",B1142)))</formula>
    </cfRule>
    <cfRule type="containsText" dxfId="1" priority="8312" operator="between" text="3、">
      <formula>NOT(ISERROR(SEARCH("3、",B1142)))</formula>
    </cfRule>
    <cfRule type="containsText" dxfId="2" priority="12988" operator="between" text="2、">
      <formula>NOT(ISERROR(SEARCH("2、",B1142)))</formula>
    </cfRule>
    <cfRule type="containsText" dxfId="3" priority="17664" operator="between" text="4、">
      <formula>NOT(ISERROR(SEARCH("4、",B1142)))</formula>
    </cfRule>
    <cfRule type="containsText" dxfId="4" priority="22340" operator="between" text="1、">
      <formula>NOT(ISERROR(SEARCH("1、",B1142)))</formula>
    </cfRule>
  </conditionalFormatting>
  <conditionalFormatting sqref="B1143">
    <cfRule type="containsText" dxfId="0" priority="3635" operator="between" text="3、">
      <formula>NOT(ISERROR(SEARCH("3、",B1143)))</formula>
    </cfRule>
    <cfRule type="containsText" dxfId="1" priority="8311" operator="between" text="3、">
      <formula>NOT(ISERROR(SEARCH("3、",B1143)))</formula>
    </cfRule>
    <cfRule type="containsText" dxfId="2" priority="12987" operator="between" text="2、">
      <formula>NOT(ISERROR(SEARCH("2、",B1143)))</formula>
    </cfRule>
    <cfRule type="containsText" dxfId="3" priority="17663" operator="between" text="4、">
      <formula>NOT(ISERROR(SEARCH("4、",B1143)))</formula>
    </cfRule>
    <cfRule type="containsText" dxfId="4" priority="22339" operator="between" text="1、">
      <formula>NOT(ISERROR(SEARCH("1、",B1143)))</formula>
    </cfRule>
  </conditionalFormatting>
  <conditionalFormatting sqref="B1144">
    <cfRule type="containsText" dxfId="0" priority="3634" operator="between" text="3、">
      <formula>NOT(ISERROR(SEARCH("3、",B1144)))</formula>
    </cfRule>
    <cfRule type="containsText" dxfId="1" priority="8310" operator="between" text="3、">
      <formula>NOT(ISERROR(SEARCH("3、",B1144)))</formula>
    </cfRule>
    <cfRule type="containsText" dxfId="2" priority="12986" operator="between" text="2、">
      <formula>NOT(ISERROR(SEARCH("2、",B1144)))</formula>
    </cfRule>
    <cfRule type="containsText" dxfId="3" priority="17662" operator="between" text="4、">
      <formula>NOT(ISERROR(SEARCH("4、",B1144)))</formula>
    </cfRule>
    <cfRule type="containsText" dxfId="4" priority="22338" operator="between" text="1、">
      <formula>NOT(ISERROR(SEARCH("1、",B1144)))</formula>
    </cfRule>
  </conditionalFormatting>
  <conditionalFormatting sqref="B1147">
    <cfRule type="containsText" dxfId="0" priority="3632" operator="between" text="3、">
      <formula>NOT(ISERROR(SEARCH("3、",B1147)))</formula>
    </cfRule>
    <cfRule type="containsText" dxfId="1" priority="8308" operator="between" text="3、">
      <formula>NOT(ISERROR(SEARCH("3、",B1147)))</formula>
    </cfRule>
    <cfRule type="containsText" dxfId="2" priority="12984" operator="between" text="2、">
      <formula>NOT(ISERROR(SEARCH("2、",B1147)))</formula>
    </cfRule>
    <cfRule type="containsText" dxfId="3" priority="17660" operator="between" text="4、">
      <formula>NOT(ISERROR(SEARCH("4、",B1147)))</formula>
    </cfRule>
    <cfRule type="containsText" dxfId="4" priority="22336" operator="between" text="1、">
      <formula>NOT(ISERROR(SEARCH("1、",B1147)))</formula>
    </cfRule>
  </conditionalFormatting>
  <conditionalFormatting sqref="B1148">
    <cfRule type="containsText" dxfId="0" priority="3631" operator="between" text="3、">
      <formula>NOT(ISERROR(SEARCH("3、",B1148)))</formula>
    </cfRule>
    <cfRule type="containsText" dxfId="1" priority="8307" operator="between" text="3、">
      <formula>NOT(ISERROR(SEARCH("3、",B1148)))</formula>
    </cfRule>
    <cfRule type="containsText" dxfId="2" priority="12983" operator="between" text="2、">
      <formula>NOT(ISERROR(SEARCH("2、",B1148)))</formula>
    </cfRule>
    <cfRule type="containsText" dxfId="3" priority="17659" operator="between" text="4、">
      <formula>NOT(ISERROR(SEARCH("4、",B1148)))</formula>
    </cfRule>
    <cfRule type="containsText" dxfId="4" priority="22335" operator="between" text="1、">
      <formula>NOT(ISERROR(SEARCH("1、",B1148)))</formula>
    </cfRule>
  </conditionalFormatting>
  <conditionalFormatting sqref="B1149">
    <cfRule type="containsText" dxfId="0" priority="3630" operator="between" text="3、">
      <formula>NOT(ISERROR(SEARCH("3、",B1149)))</formula>
    </cfRule>
    <cfRule type="containsText" dxfId="1" priority="8306" operator="between" text="3、">
      <formula>NOT(ISERROR(SEARCH("3、",B1149)))</formula>
    </cfRule>
    <cfRule type="containsText" dxfId="2" priority="12982" operator="between" text="2、">
      <formula>NOT(ISERROR(SEARCH("2、",B1149)))</formula>
    </cfRule>
    <cfRule type="containsText" dxfId="3" priority="17658" operator="between" text="4、">
      <formula>NOT(ISERROR(SEARCH("4、",B1149)))</formula>
    </cfRule>
    <cfRule type="containsText" dxfId="4" priority="22334" operator="between" text="1、">
      <formula>NOT(ISERROR(SEARCH("1、",B1149)))</formula>
    </cfRule>
  </conditionalFormatting>
  <conditionalFormatting sqref="B1150">
    <cfRule type="containsText" dxfId="0" priority="3629" operator="between" text="3、">
      <formula>NOT(ISERROR(SEARCH("3、",B1150)))</formula>
    </cfRule>
    <cfRule type="containsText" dxfId="1" priority="8305" operator="between" text="3、">
      <formula>NOT(ISERROR(SEARCH("3、",B1150)))</formula>
    </cfRule>
    <cfRule type="containsText" dxfId="2" priority="12981" operator="between" text="2、">
      <formula>NOT(ISERROR(SEARCH("2、",B1150)))</formula>
    </cfRule>
    <cfRule type="containsText" dxfId="3" priority="17657" operator="between" text="4、">
      <formula>NOT(ISERROR(SEARCH("4、",B1150)))</formula>
    </cfRule>
    <cfRule type="containsText" dxfId="4" priority="22333" operator="between" text="1、">
      <formula>NOT(ISERROR(SEARCH("1、",B1150)))</formula>
    </cfRule>
  </conditionalFormatting>
  <conditionalFormatting sqref="B1151">
    <cfRule type="containsText" dxfId="0" priority="3628" operator="between" text="3、">
      <formula>NOT(ISERROR(SEARCH("3、",B1151)))</formula>
    </cfRule>
    <cfRule type="containsText" dxfId="1" priority="8304" operator="between" text="3、">
      <formula>NOT(ISERROR(SEARCH("3、",B1151)))</formula>
    </cfRule>
    <cfRule type="containsText" dxfId="2" priority="12980" operator="between" text="2、">
      <formula>NOT(ISERROR(SEARCH("2、",B1151)))</formula>
    </cfRule>
    <cfRule type="containsText" dxfId="3" priority="17656" operator="between" text="4、">
      <formula>NOT(ISERROR(SEARCH("4、",B1151)))</formula>
    </cfRule>
    <cfRule type="containsText" dxfId="4" priority="22332" operator="between" text="1、">
      <formula>NOT(ISERROR(SEARCH("1、",B1151)))</formula>
    </cfRule>
  </conditionalFormatting>
  <conditionalFormatting sqref="B1152">
    <cfRule type="containsText" dxfId="0" priority="3626" operator="between" text="3、">
      <formula>NOT(ISERROR(SEARCH("3、",B1152)))</formula>
    </cfRule>
    <cfRule type="containsText" dxfId="1" priority="8302" operator="between" text="3、">
      <formula>NOT(ISERROR(SEARCH("3、",B1152)))</formula>
    </cfRule>
    <cfRule type="containsText" dxfId="2" priority="12978" operator="between" text="2、">
      <formula>NOT(ISERROR(SEARCH("2、",B1152)))</formula>
    </cfRule>
    <cfRule type="containsText" dxfId="3" priority="17654" operator="between" text="4、">
      <formula>NOT(ISERROR(SEARCH("4、",B1152)))</formula>
    </cfRule>
    <cfRule type="containsText" dxfId="4" priority="22330" operator="between" text="1、">
      <formula>NOT(ISERROR(SEARCH("1、",B1152)))</formula>
    </cfRule>
  </conditionalFormatting>
  <conditionalFormatting sqref="B1153">
    <cfRule type="containsText" dxfId="0" priority="3625" operator="between" text="3、">
      <formula>NOT(ISERROR(SEARCH("3、",B1153)))</formula>
    </cfRule>
    <cfRule type="containsText" dxfId="1" priority="8301" operator="between" text="3、">
      <formula>NOT(ISERROR(SEARCH("3、",B1153)))</formula>
    </cfRule>
    <cfRule type="containsText" dxfId="2" priority="12977" operator="between" text="2、">
      <formula>NOT(ISERROR(SEARCH("2、",B1153)))</formula>
    </cfRule>
    <cfRule type="containsText" dxfId="3" priority="17653" operator="between" text="4、">
      <formula>NOT(ISERROR(SEARCH("4、",B1153)))</formula>
    </cfRule>
    <cfRule type="containsText" dxfId="4" priority="22329" operator="between" text="1、">
      <formula>NOT(ISERROR(SEARCH("1、",B1153)))</formula>
    </cfRule>
  </conditionalFormatting>
  <conditionalFormatting sqref="B1154">
    <cfRule type="containsText" dxfId="0" priority="3624" operator="between" text="3、">
      <formula>NOT(ISERROR(SEARCH("3、",B1154)))</formula>
    </cfRule>
    <cfRule type="containsText" dxfId="1" priority="8300" operator="between" text="3、">
      <formula>NOT(ISERROR(SEARCH("3、",B1154)))</formula>
    </cfRule>
    <cfRule type="containsText" dxfId="2" priority="12976" operator="between" text="2、">
      <formula>NOT(ISERROR(SEARCH("2、",B1154)))</formula>
    </cfRule>
    <cfRule type="containsText" dxfId="3" priority="17652" operator="between" text="4、">
      <formula>NOT(ISERROR(SEARCH("4、",B1154)))</formula>
    </cfRule>
    <cfRule type="containsText" dxfId="4" priority="22328" operator="between" text="1、">
      <formula>NOT(ISERROR(SEARCH("1、",B1154)))</formula>
    </cfRule>
  </conditionalFormatting>
  <conditionalFormatting sqref="B1155">
    <cfRule type="containsText" dxfId="0" priority="3623" operator="between" text="3、">
      <formula>NOT(ISERROR(SEARCH("3、",B1155)))</formula>
    </cfRule>
    <cfRule type="containsText" dxfId="1" priority="8299" operator="between" text="3、">
      <formula>NOT(ISERROR(SEARCH("3、",B1155)))</formula>
    </cfRule>
    <cfRule type="containsText" dxfId="2" priority="12975" operator="between" text="2、">
      <formula>NOT(ISERROR(SEARCH("2、",B1155)))</formula>
    </cfRule>
    <cfRule type="containsText" dxfId="3" priority="17651" operator="between" text="4、">
      <formula>NOT(ISERROR(SEARCH("4、",B1155)))</formula>
    </cfRule>
    <cfRule type="containsText" dxfId="4" priority="22327" operator="between" text="1、">
      <formula>NOT(ISERROR(SEARCH("1、",B1155)))</formula>
    </cfRule>
  </conditionalFormatting>
  <conditionalFormatting sqref="B1158">
    <cfRule type="containsText" dxfId="0" priority="3621" operator="between" text="3、">
      <formula>NOT(ISERROR(SEARCH("3、",B1158)))</formula>
    </cfRule>
    <cfRule type="containsText" dxfId="1" priority="8297" operator="between" text="3、">
      <formula>NOT(ISERROR(SEARCH("3、",B1158)))</formula>
    </cfRule>
    <cfRule type="containsText" dxfId="2" priority="12973" operator="between" text="2、">
      <formula>NOT(ISERROR(SEARCH("2、",B1158)))</formula>
    </cfRule>
    <cfRule type="containsText" dxfId="3" priority="17649" operator="between" text="4、">
      <formula>NOT(ISERROR(SEARCH("4、",B1158)))</formula>
    </cfRule>
    <cfRule type="containsText" dxfId="4" priority="22325" operator="between" text="1、">
      <formula>NOT(ISERROR(SEARCH("1、",B1158)))</formula>
    </cfRule>
  </conditionalFormatting>
  <conditionalFormatting sqref="B1159">
    <cfRule type="containsText" dxfId="0" priority="3620" operator="between" text="3、">
      <formula>NOT(ISERROR(SEARCH("3、",B1159)))</formula>
    </cfRule>
    <cfRule type="containsText" dxfId="1" priority="8296" operator="between" text="3、">
      <formula>NOT(ISERROR(SEARCH("3、",B1159)))</formula>
    </cfRule>
    <cfRule type="containsText" dxfId="2" priority="12972" operator="between" text="2、">
      <formula>NOT(ISERROR(SEARCH("2、",B1159)))</formula>
    </cfRule>
    <cfRule type="containsText" dxfId="3" priority="17648" operator="between" text="4、">
      <formula>NOT(ISERROR(SEARCH("4、",B1159)))</formula>
    </cfRule>
    <cfRule type="containsText" dxfId="4" priority="22324" operator="between" text="1、">
      <formula>NOT(ISERROR(SEARCH("1、",B1159)))</formula>
    </cfRule>
  </conditionalFormatting>
  <conditionalFormatting sqref="B1160">
    <cfRule type="containsText" dxfId="0" priority="3619" operator="between" text="3、">
      <formula>NOT(ISERROR(SEARCH("3、",B1160)))</formula>
    </cfRule>
    <cfRule type="containsText" dxfId="1" priority="8295" operator="between" text="3、">
      <formula>NOT(ISERROR(SEARCH("3、",B1160)))</formula>
    </cfRule>
    <cfRule type="containsText" dxfId="2" priority="12971" operator="between" text="2、">
      <formula>NOT(ISERROR(SEARCH("2、",B1160)))</formula>
    </cfRule>
    <cfRule type="containsText" dxfId="3" priority="17647" operator="between" text="4、">
      <formula>NOT(ISERROR(SEARCH("4、",B1160)))</formula>
    </cfRule>
    <cfRule type="containsText" dxfId="4" priority="22323" operator="between" text="1、">
      <formula>NOT(ISERROR(SEARCH("1、",B1160)))</formula>
    </cfRule>
  </conditionalFormatting>
  <conditionalFormatting sqref="B1161">
    <cfRule type="containsText" dxfId="0" priority="3618" operator="between" text="3、">
      <formula>NOT(ISERROR(SEARCH("3、",B1161)))</formula>
    </cfRule>
    <cfRule type="containsText" dxfId="1" priority="8294" operator="between" text="3、">
      <formula>NOT(ISERROR(SEARCH("3、",B1161)))</formula>
    </cfRule>
    <cfRule type="containsText" dxfId="2" priority="12970" operator="between" text="2、">
      <formula>NOT(ISERROR(SEARCH("2、",B1161)))</formula>
    </cfRule>
    <cfRule type="containsText" dxfId="3" priority="17646" operator="between" text="4、">
      <formula>NOT(ISERROR(SEARCH("4、",B1161)))</formula>
    </cfRule>
    <cfRule type="containsText" dxfId="4" priority="22322" operator="between" text="1、">
      <formula>NOT(ISERROR(SEARCH("1、",B1161)))</formula>
    </cfRule>
  </conditionalFormatting>
  <conditionalFormatting sqref="B1162">
    <cfRule type="containsText" dxfId="0" priority="3617" operator="between" text="3、">
      <formula>NOT(ISERROR(SEARCH("3、",B1162)))</formula>
    </cfRule>
    <cfRule type="containsText" dxfId="1" priority="8293" operator="between" text="3、">
      <formula>NOT(ISERROR(SEARCH("3、",B1162)))</formula>
    </cfRule>
    <cfRule type="containsText" dxfId="2" priority="12969" operator="between" text="2、">
      <formula>NOT(ISERROR(SEARCH("2、",B1162)))</formula>
    </cfRule>
    <cfRule type="containsText" dxfId="3" priority="17645" operator="between" text="4、">
      <formula>NOT(ISERROR(SEARCH("4、",B1162)))</formula>
    </cfRule>
    <cfRule type="containsText" dxfId="4" priority="22321" operator="between" text="1、">
      <formula>NOT(ISERROR(SEARCH("1、",B1162)))</formula>
    </cfRule>
  </conditionalFormatting>
  <conditionalFormatting sqref="B1163">
    <cfRule type="containsText" dxfId="0" priority="3615" operator="between" text="3、">
      <formula>NOT(ISERROR(SEARCH("3、",B1163)))</formula>
    </cfRule>
    <cfRule type="containsText" dxfId="1" priority="8291" operator="between" text="3、">
      <formula>NOT(ISERROR(SEARCH("3、",B1163)))</formula>
    </cfRule>
    <cfRule type="containsText" dxfId="2" priority="12967" operator="between" text="2、">
      <formula>NOT(ISERROR(SEARCH("2、",B1163)))</formula>
    </cfRule>
    <cfRule type="containsText" dxfId="3" priority="17643" operator="between" text="4、">
      <formula>NOT(ISERROR(SEARCH("4、",B1163)))</formula>
    </cfRule>
    <cfRule type="containsText" dxfId="4" priority="22319" operator="between" text="1、">
      <formula>NOT(ISERROR(SEARCH("1、",B1163)))</formula>
    </cfRule>
  </conditionalFormatting>
  <conditionalFormatting sqref="B1164">
    <cfRule type="containsText" dxfId="0" priority="3614" operator="between" text="3、">
      <formula>NOT(ISERROR(SEARCH("3、",B1164)))</formula>
    </cfRule>
    <cfRule type="containsText" dxfId="1" priority="8290" operator="between" text="3、">
      <formula>NOT(ISERROR(SEARCH("3、",B1164)))</formula>
    </cfRule>
    <cfRule type="containsText" dxfId="2" priority="12966" operator="between" text="2、">
      <formula>NOT(ISERROR(SEARCH("2、",B1164)))</formula>
    </cfRule>
    <cfRule type="containsText" dxfId="3" priority="17642" operator="between" text="4、">
      <formula>NOT(ISERROR(SEARCH("4、",B1164)))</formula>
    </cfRule>
    <cfRule type="containsText" dxfId="4" priority="22318" operator="between" text="1、">
      <formula>NOT(ISERROR(SEARCH("1、",B1164)))</formula>
    </cfRule>
  </conditionalFormatting>
  <conditionalFormatting sqref="B1165">
    <cfRule type="containsText" dxfId="0" priority="3613" operator="between" text="3、">
      <formula>NOT(ISERROR(SEARCH("3、",B1165)))</formula>
    </cfRule>
    <cfRule type="containsText" dxfId="1" priority="8289" operator="between" text="3、">
      <formula>NOT(ISERROR(SEARCH("3、",B1165)))</formula>
    </cfRule>
    <cfRule type="containsText" dxfId="2" priority="12965" operator="between" text="2、">
      <formula>NOT(ISERROR(SEARCH("2、",B1165)))</formula>
    </cfRule>
    <cfRule type="containsText" dxfId="3" priority="17641" operator="between" text="4、">
      <formula>NOT(ISERROR(SEARCH("4、",B1165)))</formula>
    </cfRule>
    <cfRule type="containsText" dxfId="4" priority="22317" operator="between" text="1、">
      <formula>NOT(ISERROR(SEARCH("1、",B1165)))</formula>
    </cfRule>
  </conditionalFormatting>
  <conditionalFormatting sqref="B1166">
    <cfRule type="containsText" dxfId="0" priority="3612" operator="between" text="3、">
      <formula>NOT(ISERROR(SEARCH("3、",B1166)))</formula>
    </cfRule>
    <cfRule type="containsText" dxfId="1" priority="8288" operator="between" text="3、">
      <formula>NOT(ISERROR(SEARCH("3、",B1166)))</formula>
    </cfRule>
    <cfRule type="containsText" dxfId="2" priority="12964" operator="between" text="2、">
      <formula>NOT(ISERROR(SEARCH("2、",B1166)))</formula>
    </cfRule>
    <cfRule type="containsText" dxfId="3" priority="17640" operator="between" text="4、">
      <formula>NOT(ISERROR(SEARCH("4、",B1166)))</formula>
    </cfRule>
    <cfRule type="containsText" dxfId="4" priority="22316" operator="between" text="1、">
      <formula>NOT(ISERROR(SEARCH("1、",B1166)))</formula>
    </cfRule>
  </conditionalFormatting>
  <conditionalFormatting sqref="B1169">
    <cfRule type="containsText" dxfId="0" priority="3610" operator="between" text="3、">
      <formula>NOT(ISERROR(SEARCH("3、",B1169)))</formula>
    </cfRule>
    <cfRule type="containsText" dxfId="1" priority="8286" operator="between" text="3、">
      <formula>NOT(ISERROR(SEARCH("3、",B1169)))</formula>
    </cfRule>
    <cfRule type="containsText" dxfId="2" priority="12962" operator="between" text="2、">
      <formula>NOT(ISERROR(SEARCH("2、",B1169)))</formula>
    </cfRule>
    <cfRule type="containsText" dxfId="3" priority="17638" operator="between" text="4、">
      <formula>NOT(ISERROR(SEARCH("4、",B1169)))</formula>
    </cfRule>
    <cfRule type="containsText" dxfId="4" priority="22314" operator="between" text="1、">
      <formula>NOT(ISERROR(SEARCH("1、",B1169)))</formula>
    </cfRule>
  </conditionalFormatting>
  <conditionalFormatting sqref="B1170">
    <cfRule type="containsText" dxfId="0" priority="3609" operator="between" text="3、">
      <formula>NOT(ISERROR(SEARCH("3、",B1170)))</formula>
    </cfRule>
    <cfRule type="containsText" dxfId="1" priority="8285" operator="between" text="3、">
      <formula>NOT(ISERROR(SEARCH("3、",B1170)))</formula>
    </cfRule>
    <cfRule type="containsText" dxfId="2" priority="12961" operator="between" text="2、">
      <formula>NOT(ISERROR(SEARCH("2、",B1170)))</formula>
    </cfRule>
    <cfRule type="containsText" dxfId="3" priority="17637" operator="between" text="4、">
      <formula>NOT(ISERROR(SEARCH("4、",B1170)))</formula>
    </cfRule>
    <cfRule type="containsText" dxfId="4" priority="22313" operator="between" text="1、">
      <formula>NOT(ISERROR(SEARCH("1、",B1170)))</formula>
    </cfRule>
  </conditionalFormatting>
  <conditionalFormatting sqref="B1171">
    <cfRule type="containsText" dxfId="0" priority="3608" operator="between" text="3、">
      <formula>NOT(ISERROR(SEARCH("3、",B1171)))</formula>
    </cfRule>
    <cfRule type="containsText" dxfId="1" priority="8284" operator="between" text="3、">
      <formula>NOT(ISERROR(SEARCH("3、",B1171)))</formula>
    </cfRule>
    <cfRule type="containsText" dxfId="2" priority="12960" operator="between" text="2、">
      <formula>NOT(ISERROR(SEARCH("2、",B1171)))</formula>
    </cfRule>
    <cfRule type="containsText" dxfId="3" priority="17636" operator="between" text="4、">
      <formula>NOT(ISERROR(SEARCH("4、",B1171)))</formula>
    </cfRule>
    <cfRule type="containsText" dxfId="4" priority="22312" operator="between" text="1、">
      <formula>NOT(ISERROR(SEARCH("1、",B1171)))</formula>
    </cfRule>
  </conditionalFormatting>
  <conditionalFormatting sqref="B1172">
    <cfRule type="containsText" dxfId="0" priority="3607" operator="between" text="3、">
      <formula>NOT(ISERROR(SEARCH("3、",B1172)))</formula>
    </cfRule>
    <cfRule type="containsText" dxfId="1" priority="8283" operator="between" text="3、">
      <formula>NOT(ISERROR(SEARCH("3、",B1172)))</formula>
    </cfRule>
    <cfRule type="containsText" dxfId="2" priority="12959" operator="between" text="2、">
      <formula>NOT(ISERROR(SEARCH("2、",B1172)))</formula>
    </cfRule>
    <cfRule type="containsText" dxfId="3" priority="17635" operator="between" text="4、">
      <formula>NOT(ISERROR(SEARCH("4、",B1172)))</formula>
    </cfRule>
    <cfRule type="containsText" dxfId="4" priority="22311" operator="between" text="1、">
      <formula>NOT(ISERROR(SEARCH("1、",B1172)))</formula>
    </cfRule>
  </conditionalFormatting>
  <conditionalFormatting sqref="B1173">
    <cfRule type="containsText" dxfId="0" priority="3606" operator="between" text="3、">
      <formula>NOT(ISERROR(SEARCH("3、",B1173)))</formula>
    </cfRule>
    <cfRule type="containsText" dxfId="1" priority="8282" operator="between" text="3、">
      <formula>NOT(ISERROR(SEARCH("3、",B1173)))</formula>
    </cfRule>
    <cfRule type="containsText" dxfId="2" priority="12958" operator="between" text="2、">
      <formula>NOT(ISERROR(SEARCH("2、",B1173)))</formula>
    </cfRule>
    <cfRule type="containsText" dxfId="3" priority="17634" operator="between" text="4、">
      <formula>NOT(ISERROR(SEARCH("4、",B1173)))</formula>
    </cfRule>
    <cfRule type="containsText" dxfId="4" priority="22310" operator="between" text="1、">
      <formula>NOT(ISERROR(SEARCH("1、",B1173)))</formula>
    </cfRule>
  </conditionalFormatting>
  <conditionalFormatting sqref="B1174">
    <cfRule type="containsText" dxfId="0" priority="3604" operator="between" text="3、">
      <formula>NOT(ISERROR(SEARCH("3、",B1174)))</formula>
    </cfRule>
    <cfRule type="containsText" dxfId="1" priority="8280" operator="between" text="3、">
      <formula>NOT(ISERROR(SEARCH("3、",B1174)))</formula>
    </cfRule>
    <cfRule type="containsText" dxfId="2" priority="12956" operator="between" text="2、">
      <formula>NOT(ISERROR(SEARCH("2、",B1174)))</formula>
    </cfRule>
    <cfRule type="containsText" dxfId="3" priority="17632" operator="between" text="4、">
      <formula>NOT(ISERROR(SEARCH("4、",B1174)))</formula>
    </cfRule>
    <cfRule type="containsText" dxfId="4" priority="22308" operator="between" text="1、">
      <formula>NOT(ISERROR(SEARCH("1、",B1174)))</formula>
    </cfRule>
  </conditionalFormatting>
  <conditionalFormatting sqref="B1175">
    <cfRule type="containsText" dxfId="0" priority="3603" operator="between" text="3、">
      <formula>NOT(ISERROR(SEARCH("3、",B1175)))</formula>
    </cfRule>
    <cfRule type="containsText" dxfId="1" priority="8279" operator="between" text="3、">
      <formula>NOT(ISERROR(SEARCH("3、",B1175)))</formula>
    </cfRule>
    <cfRule type="containsText" dxfId="2" priority="12955" operator="between" text="2、">
      <formula>NOT(ISERROR(SEARCH("2、",B1175)))</formula>
    </cfRule>
    <cfRule type="containsText" dxfId="3" priority="17631" operator="between" text="4、">
      <formula>NOT(ISERROR(SEARCH("4、",B1175)))</formula>
    </cfRule>
    <cfRule type="containsText" dxfId="4" priority="22307" operator="between" text="1、">
      <formula>NOT(ISERROR(SEARCH("1、",B1175)))</formula>
    </cfRule>
  </conditionalFormatting>
  <conditionalFormatting sqref="B1176">
    <cfRule type="containsText" dxfId="0" priority="3602" operator="between" text="3、">
      <formula>NOT(ISERROR(SEARCH("3、",B1176)))</formula>
    </cfRule>
    <cfRule type="containsText" dxfId="1" priority="8278" operator="between" text="3、">
      <formula>NOT(ISERROR(SEARCH("3、",B1176)))</formula>
    </cfRule>
    <cfRule type="containsText" dxfId="2" priority="12954" operator="between" text="2、">
      <formula>NOT(ISERROR(SEARCH("2、",B1176)))</formula>
    </cfRule>
    <cfRule type="containsText" dxfId="3" priority="17630" operator="between" text="4、">
      <formula>NOT(ISERROR(SEARCH("4、",B1176)))</formula>
    </cfRule>
    <cfRule type="containsText" dxfId="4" priority="22306" operator="between" text="1、">
      <formula>NOT(ISERROR(SEARCH("1、",B1176)))</formula>
    </cfRule>
  </conditionalFormatting>
  <conditionalFormatting sqref="B1177">
    <cfRule type="containsText" dxfId="0" priority="3601" operator="between" text="3、">
      <formula>NOT(ISERROR(SEARCH("3、",B1177)))</formula>
    </cfRule>
    <cfRule type="containsText" dxfId="1" priority="8277" operator="between" text="3、">
      <formula>NOT(ISERROR(SEARCH("3、",B1177)))</formula>
    </cfRule>
    <cfRule type="containsText" dxfId="2" priority="12953" operator="between" text="2、">
      <formula>NOT(ISERROR(SEARCH("2、",B1177)))</formula>
    </cfRule>
    <cfRule type="containsText" dxfId="3" priority="17629" operator="between" text="4、">
      <formula>NOT(ISERROR(SEARCH("4、",B1177)))</formula>
    </cfRule>
    <cfRule type="containsText" dxfId="4" priority="22305" operator="between" text="1、">
      <formula>NOT(ISERROR(SEARCH("1、",B1177)))</formula>
    </cfRule>
  </conditionalFormatting>
  <conditionalFormatting sqref="B1180">
    <cfRule type="containsText" dxfId="0" priority="3599" operator="between" text="3、">
      <formula>NOT(ISERROR(SEARCH("3、",B1180)))</formula>
    </cfRule>
    <cfRule type="containsText" dxfId="1" priority="8275" operator="between" text="3、">
      <formula>NOT(ISERROR(SEARCH("3、",B1180)))</formula>
    </cfRule>
    <cfRule type="containsText" dxfId="2" priority="12951" operator="between" text="2、">
      <formula>NOT(ISERROR(SEARCH("2、",B1180)))</formula>
    </cfRule>
    <cfRule type="containsText" dxfId="3" priority="17627" operator="between" text="4、">
      <formula>NOT(ISERROR(SEARCH("4、",B1180)))</formula>
    </cfRule>
    <cfRule type="containsText" dxfId="4" priority="22303" operator="between" text="1、">
      <formula>NOT(ISERROR(SEARCH("1、",B1180)))</formula>
    </cfRule>
  </conditionalFormatting>
  <conditionalFormatting sqref="B1181">
    <cfRule type="containsText" dxfId="0" priority="3598" operator="between" text="3、">
      <formula>NOT(ISERROR(SEARCH("3、",B1181)))</formula>
    </cfRule>
    <cfRule type="containsText" dxfId="1" priority="8274" operator="between" text="3、">
      <formula>NOT(ISERROR(SEARCH("3、",B1181)))</formula>
    </cfRule>
    <cfRule type="containsText" dxfId="2" priority="12950" operator="between" text="2、">
      <formula>NOT(ISERROR(SEARCH("2、",B1181)))</formula>
    </cfRule>
    <cfRule type="containsText" dxfId="3" priority="17626" operator="between" text="4、">
      <formula>NOT(ISERROR(SEARCH("4、",B1181)))</formula>
    </cfRule>
    <cfRule type="containsText" dxfId="4" priority="22302" operator="between" text="1、">
      <formula>NOT(ISERROR(SEARCH("1、",B1181)))</formula>
    </cfRule>
  </conditionalFormatting>
  <conditionalFormatting sqref="B1182">
    <cfRule type="containsText" dxfId="0" priority="3597" operator="between" text="3、">
      <formula>NOT(ISERROR(SEARCH("3、",B1182)))</formula>
    </cfRule>
    <cfRule type="containsText" dxfId="1" priority="8273" operator="between" text="3、">
      <formula>NOT(ISERROR(SEARCH("3、",B1182)))</formula>
    </cfRule>
    <cfRule type="containsText" dxfId="2" priority="12949" operator="between" text="2、">
      <formula>NOT(ISERROR(SEARCH("2、",B1182)))</formula>
    </cfRule>
    <cfRule type="containsText" dxfId="3" priority="17625" operator="between" text="4、">
      <formula>NOT(ISERROR(SEARCH("4、",B1182)))</formula>
    </cfRule>
    <cfRule type="containsText" dxfId="4" priority="22301" operator="between" text="1、">
      <formula>NOT(ISERROR(SEARCH("1、",B1182)))</formula>
    </cfRule>
  </conditionalFormatting>
  <conditionalFormatting sqref="B1183">
    <cfRule type="containsText" dxfId="0" priority="3596" operator="between" text="3、">
      <formula>NOT(ISERROR(SEARCH("3、",B1183)))</formula>
    </cfRule>
    <cfRule type="containsText" dxfId="1" priority="8272" operator="between" text="3、">
      <formula>NOT(ISERROR(SEARCH("3、",B1183)))</formula>
    </cfRule>
    <cfRule type="containsText" dxfId="2" priority="12948" operator="between" text="2、">
      <formula>NOT(ISERROR(SEARCH("2、",B1183)))</formula>
    </cfRule>
    <cfRule type="containsText" dxfId="3" priority="17624" operator="between" text="4、">
      <formula>NOT(ISERROR(SEARCH("4、",B1183)))</formula>
    </cfRule>
    <cfRule type="containsText" dxfId="4" priority="22300" operator="between" text="1、">
      <formula>NOT(ISERROR(SEARCH("1、",B1183)))</formula>
    </cfRule>
  </conditionalFormatting>
  <conditionalFormatting sqref="B1184">
    <cfRule type="containsText" dxfId="0" priority="3595" operator="between" text="3、">
      <formula>NOT(ISERROR(SEARCH("3、",B1184)))</formula>
    </cfRule>
    <cfRule type="containsText" dxfId="1" priority="8271" operator="between" text="3、">
      <formula>NOT(ISERROR(SEARCH("3、",B1184)))</formula>
    </cfRule>
    <cfRule type="containsText" dxfId="2" priority="12947" operator="between" text="2、">
      <formula>NOT(ISERROR(SEARCH("2、",B1184)))</formula>
    </cfRule>
    <cfRule type="containsText" dxfId="3" priority="17623" operator="between" text="4、">
      <formula>NOT(ISERROR(SEARCH("4、",B1184)))</formula>
    </cfRule>
    <cfRule type="containsText" dxfId="4" priority="22299" operator="between" text="1、">
      <formula>NOT(ISERROR(SEARCH("1、",B1184)))</formula>
    </cfRule>
  </conditionalFormatting>
  <conditionalFormatting sqref="B1185">
    <cfRule type="containsText" dxfId="0" priority="3593" operator="between" text="3、">
      <formula>NOT(ISERROR(SEARCH("3、",B1185)))</formula>
    </cfRule>
    <cfRule type="containsText" dxfId="1" priority="8269" operator="between" text="3、">
      <formula>NOT(ISERROR(SEARCH("3、",B1185)))</formula>
    </cfRule>
    <cfRule type="containsText" dxfId="2" priority="12945" operator="between" text="2、">
      <formula>NOT(ISERROR(SEARCH("2、",B1185)))</formula>
    </cfRule>
    <cfRule type="containsText" dxfId="3" priority="17621" operator="between" text="4、">
      <formula>NOT(ISERROR(SEARCH("4、",B1185)))</formula>
    </cfRule>
    <cfRule type="containsText" dxfId="4" priority="22297" operator="between" text="1、">
      <formula>NOT(ISERROR(SEARCH("1、",B1185)))</formula>
    </cfRule>
  </conditionalFormatting>
  <conditionalFormatting sqref="B1186">
    <cfRule type="containsText" dxfId="0" priority="3592" operator="between" text="3、">
      <formula>NOT(ISERROR(SEARCH("3、",B1186)))</formula>
    </cfRule>
    <cfRule type="containsText" dxfId="1" priority="8268" operator="between" text="3、">
      <formula>NOT(ISERROR(SEARCH("3、",B1186)))</formula>
    </cfRule>
    <cfRule type="containsText" dxfId="2" priority="12944" operator="between" text="2、">
      <formula>NOT(ISERROR(SEARCH("2、",B1186)))</formula>
    </cfRule>
    <cfRule type="containsText" dxfId="3" priority="17620" operator="between" text="4、">
      <formula>NOT(ISERROR(SEARCH("4、",B1186)))</formula>
    </cfRule>
    <cfRule type="containsText" dxfId="4" priority="22296" operator="between" text="1、">
      <formula>NOT(ISERROR(SEARCH("1、",B1186)))</formula>
    </cfRule>
  </conditionalFormatting>
  <conditionalFormatting sqref="B1187">
    <cfRule type="containsText" dxfId="0" priority="3591" operator="between" text="3、">
      <formula>NOT(ISERROR(SEARCH("3、",B1187)))</formula>
    </cfRule>
    <cfRule type="containsText" dxfId="1" priority="8267" operator="between" text="3、">
      <formula>NOT(ISERROR(SEARCH("3、",B1187)))</formula>
    </cfRule>
    <cfRule type="containsText" dxfId="2" priority="12943" operator="between" text="2、">
      <formula>NOT(ISERROR(SEARCH("2、",B1187)))</formula>
    </cfRule>
    <cfRule type="containsText" dxfId="3" priority="17619" operator="between" text="4、">
      <formula>NOT(ISERROR(SEARCH("4、",B1187)))</formula>
    </cfRule>
    <cfRule type="containsText" dxfId="4" priority="22295" operator="between" text="1、">
      <formula>NOT(ISERROR(SEARCH("1、",B1187)))</formula>
    </cfRule>
  </conditionalFormatting>
  <conditionalFormatting sqref="B1188">
    <cfRule type="containsText" dxfId="0" priority="3590" operator="between" text="3、">
      <formula>NOT(ISERROR(SEARCH("3、",B1188)))</formula>
    </cfRule>
    <cfRule type="containsText" dxfId="1" priority="8266" operator="between" text="3、">
      <formula>NOT(ISERROR(SEARCH("3、",B1188)))</formula>
    </cfRule>
    <cfRule type="containsText" dxfId="2" priority="12942" operator="between" text="2、">
      <formula>NOT(ISERROR(SEARCH("2、",B1188)))</formula>
    </cfRule>
    <cfRule type="containsText" dxfId="3" priority="17618" operator="between" text="4、">
      <formula>NOT(ISERROR(SEARCH("4、",B1188)))</formula>
    </cfRule>
    <cfRule type="containsText" dxfId="4" priority="22294" operator="between" text="1、">
      <formula>NOT(ISERROR(SEARCH("1、",B1188)))</formula>
    </cfRule>
  </conditionalFormatting>
  <conditionalFormatting sqref="B1191">
    <cfRule type="containsText" dxfId="0" priority="3588" operator="between" text="3、">
      <formula>NOT(ISERROR(SEARCH("3、",B1191)))</formula>
    </cfRule>
    <cfRule type="containsText" dxfId="1" priority="8264" operator="between" text="3、">
      <formula>NOT(ISERROR(SEARCH("3、",B1191)))</formula>
    </cfRule>
    <cfRule type="containsText" dxfId="2" priority="12940" operator="between" text="2、">
      <formula>NOT(ISERROR(SEARCH("2、",B1191)))</formula>
    </cfRule>
    <cfRule type="containsText" dxfId="3" priority="17616" operator="between" text="4、">
      <formula>NOT(ISERROR(SEARCH("4、",B1191)))</formula>
    </cfRule>
    <cfRule type="containsText" dxfId="4" priority="22292" operator="between" text="1、">
      <formula>NOT(ISERROR(SEARCH("1、",B1191)))</formula>
    </cfRule>
  </conditionalFormatting>
  <conditionalFormatting sqref="B1192">
    <cfRule type="containsText" dxfId="0" priority="3587" operator="between" text="3、">
      <formula>NOT(ISERROR(SEARCH("3、",B1192)))</formula>
    </cfRule>
    <cfRule type="containsText" dxfId="1" priority="8263" operator="between" text="3、">
      <formula>NOT(ISERROR(SEARCH("3、",B1192)))</formula>
    </cfRule>
    <cfRule type="containsText" dxfId="2" priority="12939" operator="between" text="2、">
      <formula>NOT(ISERROR(SEARCH("2、",B1192)))</formula>
    </cfRule>
    <cfRule type="containsText" dxfId="3" priority="17615" operator="between" text="4、">
      <formula>NOT(ISERROR(SEARCH("4、",B1192)))</formula>
    </cfRule>
    <cfRule type="containsText" dxfId="4" priority="22291" operator="between" text="1、">
      <formula>NOT(ISERROR(SEARCH("1、",B1192)))</formula>
    </cfRule>
  </conditionalFormatting>
  <conditionalFormatting sqref="B1193">
    <cfRule type="containsText" dxfId="0" priority="3586" operator="between" text="3、">
      <formula>NOT(ISERROR(SEARCH("3、",B1193)))</formula>
    </cfRule>
    <cfRule type="containsText" dxfId="1" priority="8262" operator="between" text="3、">
      <formula>NOT(ISERROR(SEARCH("3、",B1193)))</formula>
    </cfRule>
    <cfRule type="containsText" dxfId="2" priority="12938" operator="between" text="2、">
      <formula>NOT(ISERROR(SEARCH("2、",B1193)))</formula>
    </cfRule>
    <cfRule type="containsText" dxfId="3" priority="17614" operator="between" text="4、">
      <formula>NOT(ISERROR(SEARCH("4、",B1193)))</formula>
    </cfRule>
    <cfRule type="containsText" dxfId="4" priority="22290" operator="between" text="1、">
      <formula>NOT(ISERROR(SEARCH("1、",B1193)))</formula>
    </cfRule>
  </conditionalFormatting>
  <conditionalFormatting sqref="B1194">
    <cfRule type="containsText" dxfId="0" priority="3585" operator="between" text="3、">
      <formula>NOT(ISERROR(SEARCH("3、",B1194)))</formula>
    </cfRule>
    <cfRule type="containsText" dxfId="1" priority="8261" operator="between" text="3、">
      <formula>NOT(ISERROR(SEARCH("3、",B1194)))</formula>
    </cfRule>
    <cfRule type="containsText" dxfId="2" priority="12937" operator="between" text="2、">
      <formula>NOT(ISERROR(SEARCH("2、",B1194)))</formula>
    </cfRule>
    <cfRule type="containsText" dxfId="3" priority="17613" operator="between" text="4、">
      <formula>NOT(ISERROR(SEARCH("4、",B1194)))</formula>
    </cfRule>
    <cfRule type="containsText" dxfId="4" priority="22289" operator="between" text="1、">
      <formula>NOT(ISERROR(SEARCH("1、",B1194)))</formula>
    </cfRule>
  </conditionalFormatting>
  <conditionalFormatting sqref="B1195">
    <cfRule type="containsText" dxfId="0" priority="3584" operator="between" text="3、">
      <formula>NOT(ISERROR(SEARCH("3、",B1195)))</formula>
    </cfRule>
    <cfRule type="containsText" dxfId="1" priority="8260" operator="between" text="3、">
      <formula>NOT(ISERROR(SEARCH("3、",B1195)))</formula>
    </cfRule>
    <cfRule type="containsText" dxfId="2" priority="12936" operator="between" text="2、">
      <formula>NOT(ISERROR(SEARCH("2、",B1195)))</formula>
    </cfRule>
    <cfRule type="containsText" dxfId="3" priority="17612" operator="between" text="4、">
      <formula>NOT(ISERROR(SEARCH("4、",B1195)))</formula>
    </cfRule>
    <cfRule type="containsText" dxfId="4" priority="22288" operator="between" text="1、">
      <formula>NOT(ISERROR(SEARCH("1、",B1195)))</formula>
    </cfRule>
  </conditionalFormatting>
  <conditionalFormatting sqref="B1196">
    <cfRule type="containsText" dxfId="0" priority="3582" operator="between" text="3、">
      <formula>NOT(ISERROR(SEARCH("3、",B1196)))</formula>
    </cfRule>
    <cfRule type="containsText" dxfId="1" priority="8258" operator="between" text="3、">
      <formula>NOT(ISERROR(SEARCH("3、",B1196)))</formula>
    </cfRule>
    <cfRule type="containsText" dxfId="2" priority="12934" operator="between" text="2、">
      <formula>NOT(ISERROR(SEARCH("2、",B1196)))</formula>
    </cfRule>
    <cfRule type="containsText" dxfId="3" priority="17610" operator="between" text="4、">
      <formula>NOT(ISERROR(SEARCH("4、",B1196)))</formula>
    </cfRule>
    <cfRule type="containsText" dxfId="4" priority="22286" operator="between" text="1、">
      <formula>NOT(ISERROR(SEARCH("1、",B1196)))</formula>
    </cfRule>
  </conditionalFormatting>
  <conditionalFormatting sqref="B1197">
    <cfRule type="containsText" dxfId="0" priority="3581" operator="between" text="3、">
      <formula>NOT(ISERROR(SEARCH("3、",B1197)))</formula>
    </cfRule>
    <cfRule type="containsText" dxfId="1" priority="8257" operator="between" text="3、">
      <formula>NOT(ISERROR(SEARCH("3、",B1197)))</formula>
    </cfRule>
    <cfRule type="containsText" dxfId="2" priority="12933" operator="between" text="2、">
      <formula>NOT(ISERROR(SEARCH("2、",B1197)))</formula>
    </cfRule>
    <cfRule type="containsText" dxfId="3" priority="17609" operator="between" text="4、">
      <formula>NOT(ISERROR(SEARCH("4、",B1197)))</formula>
    </cfRule>
    <cfRule type="containsText" dxfId="4" priority="22285" operator="between" text="1、">
      <formula>NOT(ISERROR(SEARCH("1、",B1197)))</formula>
    </cfRule>
  </conditionalFormatting>
  <conditionalFormatting sqref="B1198">
    <cfRule type="containsText" dxfId="0" priority="3580" operator="between" text="3、">
      <formula>NOT(ISERROR(SEARCH("3、",B1198)))</formula>
    </cfRule>
    <cfRule type="containsText" dxfId="1" priority="8256" operator="between" text="3、">
      <formula>NOT(ISERROR(SEARCH("3、",B1198)))</formula>
    </cfRule>
    <cfRule type="containsText" dxfId="2" priority="12932" operator="between" text="2、">
      <formula>NOT(ISERROR(SEARCH("2、",B1198)))</formula>
    </cfRule>
    <cfRule type="containsText" dxfId="3" priority="17608" operator="between" text="4、">
      <formula>NOT(ISERROR(SEARCH("4、",B1198)))</formula>
    </cfRule>
    <cfRule type="containsText" dxfId="4" priority="22284" operator="between" text="1、">
      <formula>NOT(ISERROR(SEARCH("1、",B1198)))</formula>
    </cfRule>
  </conditionalFormatting>
  <conditionalFormatting sqref="B1199">
    <cfRule type="containsText" dxfId="0" priority="3579" operator="between" text="3、">
      <formula>NOT(ISERROR(SEARCH("3、",B1199)))</formula>
    </cfRule>
    <cfRule type="containsText" dxfId="1" priority="8255" operator="between" text="3、">
      <formula>NOT(ISERROR(SEARCH("3、",B1199)))</formula>
    </cfRule>
    <cfRule type="containsText" dxfId="2" priority="12931" operator="between" text="2、">
      <formula>NOT(ISERROR(SEARCH("2、",B1199)))</formula>
    </cfRule>
    <cfRule type="containsText" dxfId="3" priority="17607" operator="between" text="4、">
      <formula>NOT(ISERROR(SEARCH("4、",B1199)))</formula>
    </cfRule>
    <cfRule type="containsText" dxfId="4" priority="22283" operator="between" text="1、">
      <formula>NOT(ISERROR(SEARCH("1、",B1199)))</formula>
    </cfRule>
  </conditionalFormatting>
  <conditionalFormatting sqref="B1202">
    <cfRule type="containsText" dxfId="0" priority="3577" operator="between" text="3、">
      <formula>NOT(ISERROR(SEARCH("3、",B1202)))</formula>
    </cfRule>
    <cfRule type="containsText" dxfId="1" priority="8253" operator="between" text="3、">
      <formula>NOT(ISERROR(SEARCH("3、",B1202)))</formula>
    </cfRule>
    <cfRule type="containsText" dxfId="2" priority="12929" operator="between" text="2、">
      <formula>NOT(ISERROR(SEARCH("2、",B1202)))</formula>
    </cfRule>
    <cfRule type="containsText" dxfId="3" priority="17605" operator="between" text="4、">
      <formula>NOT(ISERROR(SEARCH("4、",B1202)))</formula>
    </cfRule>
    <cfRule type="containsText" dxfId="4" priority="22281" operator="between" text="1、">
      <formula>NOT(ISERROR(SEARCH("1、",B1202)))</formula>
    </cfRule>
  </conditionalFormatting>
  <conditionalFormatting sqref="B1203">
    <cfRule type="containsText" dxfId="0" priority="3576" operator="between" text="3、">
      <formula>NOT(ISERROR(SEARCH("3、",B1203)))</formula>
    </cfRule>
    <cfRule type="containsText" dxfId="1" priority="8252" operator="between" text="3、">
      <formula>NOT(ISERROR(SEARCH("3、",B1203)))</formula>
    </cfRule>
    <cfRule type="containsText" dxfId="2" priority="12928" operator="between" text="2、">
      <formula>NOT(ISERROR(SEARCH("2、",B1203)))</formula>
    </cfRule>
    <cfRule type="containsText" dxfId="3" priority="17604" operator="between" text="4、">
      <formula>NOT(ISERROR(SEARCH("4、",B1203)))</formula>
    </cfRule>
    <cfRule type="containsText" dxfId="4" priority="22280" operator="between" text="1、">
      <formula>NOT(ISERROR(SEARCH("1、",B1203)))</formula>
    </cfRule>
  </conditionalFormatting>
  <conditionalFormatting sqref="B1204">
    <cfRule type="containsText" dxfId="0" priority="3575" operator="between" text="3、">
      <formula>NOT(ISERROR(SEARCH("3、",B1204)))</formula>
    </cfRule>
    <cfRule type="containsText" dxfId="1" priority="8251" operator="between" text="3、">
      <formula>NOT(ISERROR(SEARCH("3、",B1204)))</formula>
    </cfRule>
    <cfRule type="containsText" dxfId="2" priority="12927" operator="between" text="2、">
      <formula>NOT(ISERROR(SEARCH("2、",B1204)))</formula>
    </cfRule>
    <cfRule type="containsText" dxfId="3" priority="17603" operator="between" text="4、">
      <formula>NOT(ISERROR(SEARCH("4、",B1204)))</formula>
    </cfRule>
    <cfRule type="containsText" dxfId="4" priority="22279" operator="between" text="1、">
      <formula>NOT(ISERROR(SEARCH("1、",B1204)))</formula>
    </cfRule>
  </conditionalFormatting>
  <conditionalFormatting sqref="B1205">
    <cfRule type="containsText" dxfId="0" priority="3574" operator="between" text="3、">
      <formula>NOT(ISERROR(SEARCH("3、",B1205)))</formula>
    </cfRule>
    <cfRule type="containsText" dxfId="1" priority="8250" operator="between" text="3、">
      <formula>NOT(ISERROR(SEARCH("3、",B1205)))</formula>
    </cfRule>
    <cfRule type="containsText" dxfId="2" priority="12926" operator="between" text="2、">
      <formula>NOT(ISERROR(SEARCH("2、",B1205)))</formula>
    </cfRule>
    <cfRule type="containsText" dxfId="3" priority="17602" operator="between" text="4、">
      <formula>NOT(ISERROR(SEARCH("4、",B1205)))</formula>
    </cfRule>
    <cfRule type="containsText" dxfId="4" priority="22278" operator="between" text="1、">
      <formula>NOT(ISERROR(SEARCH("1、",B1205)))</formula>
    </cfRule>
  </conditionalFormatting>
  <conditionalFormatting sqref="B1206">
    <cfRule type="containsText" dxfId="0" priority="3573" operator="between" text="3、">
      <formula>NOT(ISERROR(SEARCH("3、",B1206)))</formula>
    </cfRule>
    <cfRule type="containsText" dxfId="1" priority="8249" operator="between" text="3、">
      <formula>NOT(ISERROR(SEARCH("3、",B1206)))</formula>
    </cfRule>
    <cfRule type="containsText" dxfId="2" priority="12925" operator="between" text="2、">
      <formula>NOT(ISERROR(SEARCH("2、",B1206)))</formula>
    </cfRule>
    <cfRule type="containsText" dxfId="3" priority="17601" operator="between" text="4、">
      <formula>NOT(ISERROR(SEARCH("4、",B1206)))</formula>
    </cfRule>
    <cfRule type="containsText" dxfId="4" priority="22277" operator="between" text="1、">
      <formula>NOT(ISERROR(SEARCH("1、",B1206)))</formula>
    </cfRule>
  </conditionalFormatting>
  <conditionalFormatting sqref="B1207">
    <cfRule type="containsText" dxfId="0" priority="3571" operator="between" text="3、">
      <formula>NOT(ISERROR(SEARCH("3、",B1207)))</formula>
    </cfRule>
    <cfRule type="containsText" dxfId="1" priority="8247" operator="between" text="3、">
      <formula>NOT(ISERROR(SEARCH("3、",B1207)))</formula>
    </cfRule>
    <cfRule type="containsText" dxfId="2" priority="12923" operator="between" text="2、">
      <formula>NOT(ISERROR(SEARCH("2、",B1207)))</formula>
    </cfRule>
    <cfRule type="containsText" dxfId="3" priority="17599" operator="between" text="4、">
      <formula>NOT(ISERROR(SEARCH("4、",B1207)))</formula>
    </cfRule>
    <cfRule type="containsText" dxfId="4" priority="22275" operator="between" text="1、">
      <formula>NOT(ISERROR(SEARCH("1、",B1207)))</formula>
    </cfRule>
  </conditionalFormatting>
  <conditionalFormatting sqref="B1208">
    <cfRule type="containsText" dxfId="0" priority="3570" operator="between" text="3、">
      <formula>NOT(ISERROR(SEARCH("3、",B1208)))</formula>
    </cfRule>
    <cfRule type="containsText" dxfId="1" priority="8246" operator="between" text="3、">
      <formula>NOT(ISERROR(SEARCH("3、",B1208)))</formula>
    </cfRule>
    <cfRule type="containsText" dxfId="2" priority="12922" operator="between" text="2、">
      <formula>NOT(ISERROR(SEARCH("2、",B1208)))</formula>
    </cfRule>
    <cfRule type="containsText" dxfId="3" priority="17598" operator="between" text="4、">
      <formula>NOT(ISERROR(SEARCH("4、",B1208)))</formula>
    </cfRule>
    <cfRule type="containsText" dxfId="4" priority="22274" operator="between" text="1、">
      <formula>NOT(ISERROR(SEARCH("1、",B1208)))</formula>
    </cfRule>
  </conditionalFormatting>
  <conditionalFormatting sqref="B1209">
    <cfRule type="containsText" dxfId="0" priority="3569" operator="between" text="3、">
      <formula>NOT(ISERROR(SEARCH("3、",B1209)))</formula>
    </cfRule>
    <cfRule type="containsText" dxfId="1" priority="8245" operator="between" text="3、">
      <formula>NOT(ISERROR(SEARCH("3、",B1209)))</formula>
    </cfRule>
    <cfRule type="containsText" dxfId="2" priority="12921" operator="between" text="2、">
      <formula>NOT(ISERROR(SEARCH("2、",B1209)))</formula>
    </cfRule>
    <cfRule type="containsText" dxfId="3" priority="17597" operator="between" text="4、">
      <formula>NOT(ISERROR(SEARCH("4、",B1209)))</formula>
    </cfRule>
    <cfRule type="containsText" dxfId="4" priority="22273" operator="between" text="1、">
      <formula>NOT(ISERROR(SEARCH("1、",B1209)))</formula>
    </cfRule>
  </conditionalFormatting>
  <conditionalFormatting sqref="B1210">
    <cfRule type="containsText" dxfId="0" priority="3568" operator="between" text="3、">
      <formula>NOT(ISERROR(SEARCH("3、",B1210)))</formula>
    </cfRule>
    <cfRule type="containsText" dxfId="1" priority="8244" operator="between" text="3、">
      <formula>NOT(ISERROR(SEARCH("3、",B1210)))</formula>
    </cfRule>
    <cfRule type="containsText" dxfId="2" priority="12920" operator="between" text="2、">
      <formula>NOT(ISERROR(SEARCH("2、",B1210)))</formula>
    </cfRule>
    <cfRule type="containsText" dxfId="3" priority="17596" operator="between" text="4、">
      <formula>NOT(ISERROR(SEARCH("4、",B1210)))</formula>
    </cfRule>
    <cfRule type="containsText" dxfId="4" priority="22272" operator="between" text="1、">
      <formula>NOT(ISERROR(SEARCH("1、",B1210)))</formula>
    </cfRule>
  </conditionalFormatting>
  <conditionalFormatting sqref="B1213">
    <cfRule type="containsText" dxfId="0" priority="3566" operator="between" text="3、">
      <formula>NOT(ISERROR(SEARCH("3、",B1213)))</formula>
    </cfRule>
    <cfRule type="containsText" dxfId="1" priority="8242" operator="between" text="3、">
      <formula>NOT(ISERROR(SEARCH("3、",B1213)))</formula>
    </cfRule>
    <cfRule type="containsText" dxfId="2" priority="12918" operator="between" text="2、">
      <formula>NOT(ISERROR(SEARCH("2、",B1213)))</formula>
    </cfRule>
    <cfRule type="containsText" dxfId="3" priority="17594" operator="between" text="4、">
      <formula>NOT(ISERROR(SEARCH("4、",B1213)))</formula>
    </cfRule>
    <cfRule type="containsText" dxfId="4" priority="22270" operator="between" text="1、">
      <formula>NOT(ISERROR(SEARCH("1、",B1213)))</formula>
    </cfRule>
  </conditionalFormatting>
  <conditionalFormatting sqref="B1214">
    <cfRule type="containsText" dxfId="0" priority="3565" operator="between" text="3、">
      <formula>NOT(ISERROR(SEARCH("3、",B1214)))</formula>
    </cfRule>
    <cfRule type="containsText" dxfId="1" priority="8241" operator="between" text="3、">
      <formula>NOT(ISERROR(SEARCH("3、",B1214)))</formula>
    </cfRule>
    <cfRule type="containsText" dxfId="2" priority="12917" operator="between" text="2、">
      <formula>NOT(ISERROR(SEARCH("2、",B1214)))</formula>
    </cfRule>
    <cfRule type="containsText" dxfId="3" priority="17593" operator="between" text="4、">
      <formula>NOT(ISERROR(SEARCH("4、",B1214)))</formula>
    </cfRule>
    <cfRule type="containsText" dxfId="4" priority="22269" operator="between" text="1、">
      <formula>NOT(ISERROR(SEARCH("1、",B1214)))</formula>
    </cfRule>
  </conditionalFormatting>
  <conditionalFormatting sqref="B1215">
    <cfRule type="containsText" dxfId="0" priority="3564" operator="between" text="3、">
      <formula>NOT(ISERROR(SEARCH("3、",B1215)))</formula>
    </cfRule>
    <cfRule type="containsText" dxfId="1" priority="8240" operator="between" text="3、">
      <formula>NOT(ISERROR(SEARCH("3、",B1215)))</formula>
    </cfRule>
    <cfRule type="containsText" dxfId="2" priority="12916" operator="between" text="2、">
      <formula>NOT(ISERROR(SEARCH("2、",B1215)))</formula>
    </cfRule>
    <cfRule type="containsText" dxfId="3" priority="17592" operator="between" text="4、">
      <formula>NOT(ISERROR(SEARCH("4、",B1215)))</formula>
    </cfRule>
    <cfRule type="containsText" dxfId="4" priority="22268" operator="between" text="1、">
      <formula>NOT(ISERROR(SEARCH("1、",B1215)))</formula>
    </cfRule>
  </conditionalFormatting>
  <conditionalFormatting sqref="B1216">
    <cfRule type="containsText" dxfId="0" priority="3563" operator="between" text="3、">
      <formula>NOT(ISERROR(SEARCH("3、",B1216)))</formula>
    </cfRule>
    <cfRule type="containsText" dxfId="1" priority="8239" operator="between" text="3、">
      <formula>NOT(ISERROR(SEARCH("3、",B1216)))</formula>
    </cfRule>
    <cfRule type="containsText" dxfId="2" priority="12915" operator="between" text="2、">
      <formula>NOT(ISERROR(SEARCH("2、",B1216)))</formula>
    </cfRule>
    <cfRule type="containsText" dxfId="3" priority="17591" operator="between" text="4、">
      <formula>NOT(ISERROR(SEARCH("4、",B1216)))</formula>
    </cfRule>
    <cfRule type="containsText" dxfId="4" priority="22267" operator="between" text="1、">
      <formula>NOT(ISERROR(SEARCH("1、",B1216)))</formula>
    </cfRule>
  </conditionalFormatting>
  <conditionalFormatting sqref="B1217">
    <cfRule type="containsText" dxfId="0" priority="3561" operator="between" text="3、">
      <formula>NOT(ISERROR(SEARCH("3、",B1217)))</formula>
    </cfRule>
    <cfRule type="containsText" dxfId="1" priority="8237" operator="between" text="3、">
      <formula>NOT(ISERROR(SEARCH("3、",B1217)))</formula>
    </cfRule>
    <cfRule type="containsText" dxfId="2" priority="12913" operator="between" text="2、">
      <formula>NOT(ISERROR(SEARCH("2、",B1217)))</formula>
    </cfRule>
    <cfRule type="containsText" dxfId="3" priority="17589" operator="between" text="4、">
      <formula>NOT(ISERROR(SEARCH("4、",B1217)))</formula>
    </cfRule>
    <cfRule type="containsText" dxfId="4" priority="22265" operator="between" text="1、">
      <formula>NOT(ISERROR(SEARCH("1、",B1217)))</formula>
    </cfRule>
  </conditionalFormatting>
  <conditionalFormatting sqref="B1218">
    <cfRule type="containsText" dxfId="0" priority="3560" operator="between" text="3、">
      <formula>NOT(ISERROR(SEARCH("3、",B1218)))</formula>
    </cfRule>
    <cfRule type="containsText" dxfId="1" priority="8236" operator="between" text="3、">
      <formula>NOT(ISERROR(SEARCH("3、",B1218)))</formula>
    </cfRule>
    <cfRule type="containsText" dxfId="2" priority="12912" operator="between" text="2、">
      <formula>NOT(ISERROR(SEARCH("2、",B1218)))</formula>
    </cfRule>
    <cfRule type="containsText" dxfId="3" priority="17588" operator="between" text="4、">
      <formula>NOT(ISERROR(SEARCH("4、",B1218)))</formula>
    </cfRule>
    <cfRule type="containsText" dxfId="4" priority="22264" operator="between" text="1、">
      <formula>NOT(ISERROR(SEARCH("1、",B1218)))</formula>
    </cfRule>
  </conditionalFormatting>
  <conditionalFormatting sqref="B1219">
    <cfRule type="containsText" dxfId="0" priority="3559" operator="between" text="3、">
      <formula>NOT(ISERROR(SEARCH("3、",B1219)))</formula>
    </cfRule>
    <cfRule type="containsText" dxfId="1" priority="8235" operator="between" text="3、">
      <formula>NOT(ISERROR(SEARCH("3、",B1219)))</formula>
    </cfRule>
    <cfRule type="containsText" dxfId="2" priority="12911" operator="between" text="2、">
      <formula>NOT(ISERROR(SEARCH("2、",B1219)))</formula>
    </cfRule>
    <cfRule type="containsText" dxfId="3" priority="17587" operator="between" text="4、">
      <formula>NOT(ISERROR(SEARCH("4、",B1219)))</formula>
    </cfRule>
    <cfRule type="containsText" dxfId="4" priority="22263" operator="between" text="1、">
      <formula>NOT(ISERROR(SEARCH("1、",B1219)))</formula>
    </cfRule>
  </conditionalFormatting>
  <conditionalFormatting sqref="B1220">
    <cfRule type="containsText" dxfId="0" priority="3558" operator="between" text="3、">
      <formula>NOT(ISERROR(SEARCH("3、",B1220)))</formula>
    </cfRule>
    <cfRule type="containsText" dxfId="1" priority="8234" operator="between" text="3、">
      <formula>NOT(ISERROR(SEARCH("3、",B1220)))</formula>
    </cfRule>
    <cfRule type="containsText" dxfId="2" priority="12910" operator="between" text="2、">
      <formula>NOT(ISERROR(SEARCH("2、",B1220)))</formula>
    </cfRule>
    <cfRule type="containsText" dxfId="3" priority="17586" operator="between" text="4、">
      <formula>NOT(ISERROR(SEARCH("4、",B1220)))</formula>
    </cfRule>
    <cfRule type="containsText" dxfId="4" priority="22262" operator="between" text="1、">
      <formula>NOT(ISERROR(SEARCH("1、",B1220)))</formula>
    </cfRule>
  </conditionalFormatting>
  <conditionalFormatting sqref="B1223">
    <cfRule type="containsText" dxfId="0" priority="3556" operator="between" text="3、">
      <formula>NOT(ISERROR(SEARCH("3、",B1223)))</formula>
    </cfRule>
    <cfRule type="containsText" dxfId="1" priority="8232" operator="between" text="3、">
      <formula>NOT(ISERROR(SEARCH("3、",B1223)))</formula>
    </cfRule>
    <cfRule type="containsText" dxfId="2" priority="12908" operator="between" text="2、">
      <formula>NOT(ISERROR(SEARCH("2、",B1223)))</formula>
    </cfRule>
    <cfRule type="containsText" dxfId="3" priority="17584" operator="between" text="4、">
      <formula>NOT(ISERROR(SEARCH("4、",B1223)))</formula>
    </cfRule>
    <cfRule type="containsText" dxfId="4" priority="22260" operator="between" text="1、">
      <formula>NOT(ISERROR(SEARCH("1、",B1223)))</formula>
    </cfRule>
  </conditionalFormatting>
  <conditionalFormatting sqref="B1224">
    <cfRule type="containsText" dxfId="0" priority="3555" operator="between" text="3、">
      <formula>NOT(ISERROR(SEARCH("3、",B1224)))</formula>
    </cfRule>
    <cfRule type="containsText" dxfId="1" priority="8231" operator="between" text="3、">
      <formula>NOT(ISERROR(SEARCH("3、",B1224)))</formula>
    </cfRule>
    <cfRule type="containsText" dxfId="2" priority="12907" operator="between" text="2、">
      <formula>NOT(ISERROR(SEARCH("2、",B1224)))</formula>
    </cfRule>
    <cfRule type="containsText" dxfId="3" priority="17583" operator="between" text="4、">
      <formula>NOT(ISERROR(SEARCH("4、",B1224)))</formula>
    </cfRule>
    <cfRule type="containsText" dxfId="4" priority="22259" operator="between" text="1、">
      <formula>NOT(ISERROR(SEARCH("1、",B1224)))</formula>
    </cfRule>
  </conditionalFormatting>
  <conditionalFormatting sqref="B1225">
    <cfRule type="containsText" dxfId="0" priority="3554" operator="between" text="3、">
      <formula>NOT(ISERROR(SEARCH("3、",B1225)))</formula>
    </cfRule>
    <cfRule type="containsText" dxfId="1" priority="8230" operator="between" text="3、">
      <formula>NOT(ISERROR(SEARCH("3、",B1225)))</formula>
    </cfRule>
    <cfRule type="containsText" dxfId="2" priority="12906" operator="between" text="2、">
      <formula>NOT(ISERROR(SEARCH("2、",B1225)))</formula>
    </cfRule>
    <cfRule type="containsText" dxfId="3" priority="17582" operator="between" text="4、">
      <formula>NOT(ISERROR(SEARCH("4、",B1225)))</formula>
    </cfRule>
    <cfRule type="containsText" dxfId="4" priority="22258" operator="between" text="1、">
      <formula>NOT(ISERROR(SEARCH("1、",B1225)))</formula>
    </cfRule>
  </conditionalFormatting>
  <conditionalFormatting sqref="B1226">
    <cfRule type="containsText" dxfId="0" priority="3553" operator="between" text="3、">
      <formula>NOT(ISERROR(SEARCH("3、",B1226)))</formula>
    </cfRule>
    <cfRule type="containsText" dxfId="1" priority="8229" operator="between" text="3、">
      <formula>NOT(ISERROR(SEARCH("3、",B1226)))</formula>
    </cfRule>
    <cfRule type="containsText" dxfId="2" priority="12905" operator="between" text="2、">
      <formula>NOT(ISERROR(SEARCH("2、",B1226)))</formula>
    </cfRule>
    <cfRule type="containsText" dxfId="3" priority="17581" operator="between" text="4、">
      <formula>NOT(ISERROR(SEARCH("4、",B1226)))</formula>
    </cfRule>
    <cfRule type="containsText" dxfId="4" priority="22257" operator="between" text="1、">
      <formula>NOT(ISERROR(SEARCH("1、",B1226)))</formula>
    </cfRule>
  </conditionalFormatting>
  <conditionalFormatting sqref="B1227">
    <cfRule type="containsText" dxfId="0" priority="3551" operator="between" text="3、">
      <formula>NOT(ISERROR(SEARCH("3、",B1227)))</formula>
    </cfRule>
    <cfRule type="containsText" dxfId="1" priority="8227" operator="between" text="3、">
      <formula>NOT(ISERROR(SEARCH("3、",B1227)))</formula>
    </cfRule>
    <cfRule type="containsText" dxfId="2" priority="12903" operator="between" text="2、">
      <formula>NOT(ISERROR(SEARCH("2、",B1227)))</formula>
    </cfRule>
    <cfRule type="containsText" dxfId="3" priority="17579" operator="between" text="4、">
      <formula>NOT(ISERROR(SEARCH("4、",B1227)))</formula>
    </cfRule>
    <cfRule type="containsText" dxfId="4" priority="22255" operator="between" text="1、">
      <formula>NOT(ISERROR(SEARCH("1、",B1227)))</formula>
    </cfRule>
  </conditionalFormatting>
  <conditionalFormatting sqref="B1228">
    <cfRule type="containsText" dxfId="0" priority="3550" operator="between" text="3、">
      <formula>NOT(ISERROR(SEARCH("3、",B1228)))</formula>
    </cfRule>
    <cfRule type="containsText" dxfId="1" priority="8226" operator="between" text="3、">
      <formula>NOT(ISERROR(SEARCH("3、",B1228)))</formula>
    </cfRule>
    <cfRule type="containsText" dxfId="2" priority="12902" operator="between" text="2、">
      <formula>NOT(ISERROR(SEARCH("2、",B1228)))</formula>
    </cfRule>
    <cfRule type="containsText" dxfId="3" priority="17578" operator="between" text="4、">
      <formula>NOT(ISERROR(SEARCH("4、",B1228)))</formula>
    </cfRule>
    <cfRule type="containsText" dxfId="4" priority="22254" operator="between" text="1、">
      <formula>NOT(ISERROR(SEARCH("1、",B1228)))</formula>
    </cfRule>
  </conditionalFormatting>
  <conditionalFormatting sqref="B1229">
    <cfRule type="containsText" dxfId="0" priority="3549" operator="between" text="3、">
      <formula>NOT(ISERROR(SEARCH("3、",B1229)))</formula>
    </cfRule>
    <cfRule type="containsText" dxfId="1" priority="8225" operator="between" text="3、">
      <formula>NOT(ISERROR(SEARCH("3、",B1229)))</formula>
    </cfRule>
    <cfRule type="containsText" dxfId="2" priority="12901" operator="between" text="2、">
      <formula>NOT(ISERROR(SEARCH("2、",B1229)))</formula>
    </cfRule>
    <cfRule type="containsText" dxfId="3" priority="17577" operator="between" text="4、">
      <formula>NOT(ISERROR(SEARCH("4、",B1229)))</formula>
    </cfRule>
    <cfRule type="containsText" dxfId="4" priority="22253" operator="between" text="1、">
      <formula>NOT(ISERROR(SEARCH("1、",B1229)))</formula>
    </cfRule>
  </conditionalFormatting>
  <conditionalFormatting sqref="B1230">
    <cfRule type="containsText" dxfId="0" priority="3548" operator="between" text="3、">
      <formula>NOT(ISERROR(SEARCH("3、",B1230)))</formula>
    </cfRule>
    <cfRule type="containsText" dxfId="1" priority="8224" operator="between" text="3、">
      <formula>NOT(ISERROR(SEARCH("3、",B1230)))</formula>
    </cfRule>
    <cfRule type="containsText" dxfId="2" priority="12900" operator="between" text="2、">
      <formula>NOT(ISERROR(SEARCH("2、",B1230)))</formula>
    </cfRule>
    <cfRule type="containsText" dxfId="3" priority="17576" operator="between" text="4、">
      <formula>NOT(ISERROR(SEARCH("4、",B1230)))</formula>
    </cfRule>
    <cfRule type="containsText" dxfId="4" priority="22252" operator="between" text="1、">
      <formula>NOT(ISERROR(SEARCH("1、",B1230)))</formula>
    </cfRule>
  </conditionalFormatting>
  <conditionalFormatting sqref="B1233">
    <cfRule type="containsText" dxfId="0" priority="3546" operator="between" text="3、">
      <formula>NOT(ISERROR(SEARCH("3、",B1233)))</formula>
    </cfRule>
    <cfRule type="containsText" dxfId="1" priority="8222" operator="between" text="3、">
      <formula>NOT(ISERROR(SEARCH("3、",B1233)))</formula>
    </cfRule>
    <cfRule type="containsText" dxfId="2" priority="12898" operator="between" text="2、">
      <formula>NOT(ISERROR(SEARCH("2、",B1233)))</formula>
    </cfRule>
    <cfRule type="containsText" dxfId="3" priority="17574" operator="between" text="4、">
      <formula>NOT(ISERROR(SEARCH("4、",B1233)))</formula>
    </cfRule>
    <cfRule type="containsText" dxfId="4" priority="22250" operator="between" text="1、">
      <formula>NOT(ISERROR(SEARCH("1、",B1233)))</formula>
    </cfRule>
  </conditionalFormatting>
  <conditionalFormatting sqref="B1234">
    <cfRule type="containsText" dxfId="0" priority="3545" operator="between" text="3、">
      <formula>NOT(ISERROR(SEARCH("3、",B1234)))</formula>
    </cfRule>
    <cfRule type="containsText" dxfId="1" priority="8221" operator="between" text="3、">
      <formula>NOT(ISERROR(SEARCH("3、",B1234)))</formula>
    </cfRule>
    <cfRule type="containsText" dxfId="2" priority="12897" operator="between" text="2、">
      <formula>NOT(ISERROR(SEARCH("2、",B1234)))</formula>
    </cfRule>
    <cfRule type="containsText" dxfId="3" priority="17573" operator="between" text="4、">
      <formula>NOT(ISERROR(SEARCH("4、",B1234)))</formula>
    </cfRule>
    <cfRule type="containsText" dxfId="4" priority="22249" operator="between" text="1、">
      <formula>NOT(ISERROR(SEARCH("1、",B1234)))</formula>
    </cfRule>
  </conditionalFormatting>
  <conditionalFormatting sqref="B1235">
    <cfRule type="containsText" dxfId="0" priority="3544" operator="between" text="3、">
      <formula>NOT(ISERROR(SEARCH("3、",B1235)))</formula>
    </cfRule>
    <cfRule type="containsText" dxfId="1" priority="8220" operator="between" text="3、">
      <formula>NOT(ISERROR(SEARCH("3、",B1235)))</formula>
    </cfRule>
    <cfRule type="containsText" dxfId="2" priority="12896" operator="between" text="2、">
      <formula>NOT(ISERROR(SEARCH("2、",B1235)))</formula>
    </cfRule>
    <cfRule type="containsText" dxfId="3" priority="17572" operator="between" text="4、">
      <formula>NOT(ISERROR(SEARCH("4、",B1235)))</formula>
    </cfRule>
    <cfRule type="containsText" dxfId="4" priority="22248" operator="between" text="1、">
      <formula>NOT(ISERROR(SEARCH("1、",B1235)))</formula>
    </cfRule>
  </conditionalFormatting>
  <conditionalFormatting sqref="B1236">
    <cfRule type="containsText" dxfId="0" priority="3543" operator="between" text="3、">
      <formula>NOT(ISERROR(SEARCH("3、",B1236)))</formula>
    </cfRule>
    <cfRule type="containsText" dxfId="1" priority="8219" operator="between" text="3、">
      <formula>NOT(ISERROR(SEARCH("3、",B1236)))</formula>
    </cfRule>
    <cfRule type="containsText" dxfId="2" priority="12895" operator="between" text="2、">
      <formula>NOT(ISERROR(SEARCH("2、",B1236)))</formula>
    </cfRule>
    <cfRule type="containsText" dxfId="3" priority="17571" operator="between" text="4、">
      <formula>NOT(ISERROR(SEARCH("4、",B1236)))</formula>
    </cfRule>
    <cfRule type="containsText" dxfId="4" priority="22247" operator="between" text="1、">
      <formula>NOT(ISERROR(SEARCH("1、",B1236)))</formula>
    </cfRule>
  </conditionalFormatting>
  <conditionalFormatting sqref="B1237">
    <cfRule type="containsText" dxfId="0" priority="3541" operator="between" text="3、">
      <formula>NOT(ISERROR(SEARCH("3、",B1237)))</formula>
    </cfRule>
    <cfRule type="containsText" dxfId="1" priority="8217" operator="between" text="3、">
      <formula>NOT(ISERROR(SEARCH("3、",B1237)))</formula>
    </cfRule>
    <cfRule type="containsText" dxfId="2" priority="12893" operator="between" text="2、">
      <formula>NOT(ISERROR(SEARCH("2、",B1237)))</formula>
    </cfRule>
    <cfRule type="containsText" dxfId="3" priority="17569" operator="between" text="4、">
      <formula>NOT(ISERROR(SEARCH("4、",B1237)))</formula>
    </cfRule>
    <cfRule type="containsText" dxfId="4" priority="22245" operator="between" text="1、">
      <formula>NOT(ISERROR(SEARCH("1、",B1237)))</formula>
    </cfRule>
  </conditionalFormatting>
  <conditionalFormatting sqref="B1238">
    <cfRule type="containsText" dxfId="0" priority="3540" operator="between" text="3、">
      <formula>NOT(ISERROR(SEARCH("3、",B1238)))</formula>
    </cfRule>
    <cfRule type="containsText" dxfId="1" priority="8216" operator="between" text="3、">
      <formula>NOT(ISERROR(SEARCH("3、",B1238)))</formula>
    </cfRule>
    <cfRule type="containsText" dxfId="2" priority="12892" operator="between" text="2、">
      <formula>NOT(ISERROR(SEARCH("2、",B1238)))</formula>
    </cfRule>
    <cfRule type="containsText" dxfId="3" priority="17568" operator="between" text="4、">
      <formula>NOT(ISERROR(SEARCH("4、",B1238)))</formula>
    </cfRule>
    <cfRule type="containsText" dxfId="4" priority="22244" operator="between" text="1、">
      <formula>NOT(ISERROR(SEARCH("1、",B1238)))</formula>
    </cfRule>
  </conditionalFormatting>
  <conditionalFormatting sqref="B1239">
    <cfRule type="containsText" dxfId="0" priority="3539" operator="between" text="3、">
      <formula>NOT(ISERROR(SEARCH("3、",B1239)))</formula>
    </cfRule>
    <cfRule type="containsText" dxfId="1" priority="8215" operator="between" text="3、">
      <formula>NOT(ISERROR(SEARCH("3、",B1239)))</formula>
    </cfRule>
    <cfRule type="containsText" dxfId="2" priority="12891" operator="between" text="2、">
      <formula>NOT(ISERROR(SEARCH("2、",B1239)))</formula>
    </cfRule>
    <cfRule type="containsText" dxfId="3" priority="17567" operator="between" text="4、">
      <formula>NOT(ISERROR(SEARCH("4、",B1239)))</formula>
    </cfRule>
    <cfRule type="containsText" dxfId="4" priority="22243" operator="between" text="1、">
      <formula>NOT(ISERROR(SEARCH("1、",B1239)))</formula>
    </cfRule>
  </conditionalFormatting>
  <conditionalFormatting sqref="B1240">
    <cfRule type="containsText" dxfId="0" priority="3538" operator="between" text="3、">
      <formula>NOT(ISERROR(SEARCH("3、",B1240)))</formula>
    </cfRule>
    <cfRule type="containsText" dxfId="1" priority="8214" operator="between" text="3、">
      <formula>NOT(ISERROR(SEARCH("3、",B1240)))</formula>
    </cfRule>
    <cfRule type="containsText" dxfId="2" priority="12890" operator="between" text="2、">
      <formula>NOT(ISERROR(SEARCH("2、",B1240)))</formula>
    </cfRule>
    <cfRule type="containsText" dxfId="3" priority="17566" operator="between" text="4、">
      <formula>NOT(ISERROR(SEARCH("4、",B1240)))</formula>
    </cfRule>
    <cfRule type="containsText" dxfId="4" priority="22242" operator="between" text="1、">
      <formula>NOT(ISERROR(SEARCH("1、",B1240)))</formula>
    </cfRule>
  </conditionalFormatting>
  <conditionalFormatting sqref="B1245">
    <cfRule type="containsText" dxfId="0" priority="3535" operator="between" text="3、">
      <formula>NOT(ISERROR(SEARCH("3、",B1245)))</formula>
    </cfRule>
    <cfRule type="containsText" dxfId="1" priority="8211" operator="between" text="3、">
      <formula>NOT(ISERROR(SEARCH("3、",B1245)))</formula>
    </cfRule>
    <cfRule type="containsText" dxfId="2" priority="12887" operator="between" text="2、">
      <formula>NOT(ISERROR(SEARCH("2、",B1245)))</formula>
    </cfRule>
    <cfRule type="containsText" dxfId="3" priority="17563" operator="between" text="4、">
      <formula>NOT(ISERROR(SEARCH("4、",B1245)))</formula>
    </cfRule>
    <cfRule type="containsText" dxfId="4" priority="22239" operator="between" text="1、">
      <formula>NOT(ISERROR(SEARCH("1、",B1245)))</formula>
    </cfRule>
  </conditionalFormatting>
  <conditionalFormatting sqref="B1246">
    <cfRule type="containsText" dxfId="0" priority="3534" operator="between" text="3、">
      <formula>NOT(ISERROR(SEARCH("3、",B1246)))</formula>
    </cfRule>
    <cfRule type="containsText" dxfId="1" priority="8210" operator="between" text="3、">
      <formula>NOT(ISERROR(SEARCH("3、",B1246)))</formula>
    </cfRule>
    <cfRule type="containsText" dxfId="2" priority="12886" operator="between" text="2、">
      <formula>NOT(ISERROR(SEARCH("2、",B1246)))</formula>
    </cfRule>
    <cfRule type="containsText" dxfId="3" priority="17562" operator="between" text="4、">
      <formula>NOT(ISERROR(SEARCH("4、",B1246)))</formula>
    </cfRule>
    <cfRule type="containsText" dxfId="4" priority="22238" operator="between" text="1、">
      <formula>NOT(ISERROR(SEARCH("1、",B1246)))</formula>
    </cfRule>
  </conditionalFormatting>
  <conditionalFormatting sqref="B1247">
    <cfRule type="containsText" dxfId="0" priority="3533" operator="between" text="3、">
      <formula>NOT(ISERROR(SEARCH("3、",B1247)))</formula>
    </cfRule>
    <cfRule type="containsText" dxfId="1" priority="8209" operator="between" text="3、">
      <formula>NOT(ISERROR(SEARCH("3、",B1247)))</formula>
    </cfRule>
    <cfRule type="containsText" dxfId="2" priority="12885" operator="between" text="2、">
      <formula>NOT(ISERROR(SEARCH("2、",B1247)))</formula>
    </cfRule>
    <cfRule type="containsText" dxfId="3" priority="17561" operator="between" text="4、">
      <formula>NOT(ISERROR(SEARCH("4、",B1247)))</formula>
    </cfRule>
    <cfRule type="containsText" dxfId="4" priority="22237" operator="between" text="1、">
      <formula>NOT(ISERROR(SEARCH("1、",B1247)))</formula>
    </cfRule>
  </conditionalFormatting>
  <conditionalFormatting sqref="B1248">
    <cfRule type="containsText" dxfId="0" priority="3532" operator="between" text="3、">
      <formula>NOT(ISERROR(SEARCH("3、",B1248)))</formula>
    </cfRule>
    <cfRule type="containsText" dxfId="1" priority="8208" operator="between" text="3、">
      <formula>NOT(ISERROR(SEARCH("3、",B1248)))</formula>
    </cfRule>
    <cfRule type="containsText" dxfId="2" priority="12884" operator="between" text="2、">
      <formula>NOT(ISERROR(SEARCH("2、",B1248)))</formula>
    </cfRule>
    <cfRule type="containsText" dxfId="3" priority="17560" operator="between" text="4、">
      <formula>NOT(ISERROR(SEARCH("4、",B1248)))</formula>
    </cfRule>
    <cfRule type="containsText" dxfId="4" priority="22236" operator="between" text="1、">
      <formula>NOT(ISERROR(SEARCH("1、",B1248)))</formula>
    </cfRule>
  </conditionalFormatting>
  <conditionalFormatting sqref="B1249">
    <cfRule type="containsText" dxfId="0" priority="3531" operator="between" text="3、">
      <formula>NOT(ISERROR(SEARCH("3、",B1249)))</formula>
    </cfRule>
    <cfRule type="containsText" dxfId="1" priority="8207" operator="between" text="3、">
      <formula>NOT(ISERROR(SEARCH("3、",B1249)))</formula>
    </cfRule>
    <cfRule type="containsText" dxfId="2" priority="12883" operator="between" text="2、">
      <formula>NOT(ISERROR(SEARCH("2、",B1249)))</formula>
    </cfRule>
    <cfRule type="containsText" dxfId="3" priority="17559" operator="between" text="4、">
      <formula>NOT(ISERROR(SEARCH("4、",B1249)))</formula>
    </cfRule>
    <cfRule type="containsText" dxfId="4" priority="22235" operator="between" text="1、">
      <formula>NOT(ISERROR(SEARCH("1、",B1249)))</formula>
    </cfRule>
  </conditionalFormatting>
  <conditionalFormatting sqref="B1250">
    <cfRule type="containsText" dxfId="0" priority="3530" operator="between" text="3、">
      <formula>NOT(ISERROR(SEARCH("3、",B1250)))</formula>
    </cfRule>
    <cfRule type="containsText" dxfId="1" priority="8206" operator="between" text="3、">
      <formula>NOT(ISERROR(SEARCH("3、",B1250)))</formula>
    </cfRule>
    <cfRule type="containsText" dxfId="2" priority="12882" operator="between" text="2、">
      <formula>NOT(ISERROR(SEARCH("2、",B1250)))</formula>
    </cfRule>
    <cfRule type="containsText" dxfId="3" priority="17558" operator="between" text="4、">
      <formula>NOT(ISERROR(SEARCH("4、",B1250)))</formula>
    </cfRule>
    <cfRule type="containsText" dxfId="4" priority="22234" operator="between" text="1、">
      <formula>NOT(ISERROR(SEARCH("1、",B1250)))</formula>
    </cfRule>
  </conditionalFormatting>
  <conditionalFormatting sqref="B1251">
    <cfRule type="containsText" dxfId="0" priority="3529" operator="between" text="3、">
      <formula>NOT(ISERROR(SEARCH("3、",B1251)))</formula>
    </cfRule>
    <cfRule type="containsText" dxfId="1" priority="8205" operator="between" text="3、">
      <formula>NOT(ISERROR(SEARCH("3、",B1251)))</formula>
    </cfRule>
    <cfRule type="containsText" dxfId="2" priority="12881" operator="between" text="2、">
      <formula>NOT(ISERROR(SEARCH("2、",B1251)))</formula>
    </cfRule>
    <cfRule type="containsText" dxfId="3" priority="17557" operator="between" text="4、">
      <formula>NOT(ISERROR(SEARCH("4、",B1251)))</formula>
    </cfRule>
    <cfRule type="containsText" dxfId="4" priority="22233" operator="between" text="1、">
      <formula>NOT(ISERROR(SEARCH("1、",B1251)))</formula>
    </cfRule>
  </conditionalFormatting>
  <conditionalFormatting sqref="B1252">
    <cfRule type="containsText" dxfId="0" priority="3528" operator="between" text="3、">
      <formula>NOT(ISERROR(SEARCH("3、",B1252)))</formula>
    </cfRule>
    <cfRule type="containsText" dxfId="1" priority="8204" operator="between" text="3、">
      <formula>NOT(ISERROR(SEARCH("3、",B1252)))</formula>
    </cfRule>
    <cfRule type="containsText" dxfId="2" priority="12880" operator="between" text="2、">
      <formula>NOT(ISERROR(SEARCH("2、",B1252)))</formula>
    </cfRule>
    <cfRule type="containsText" dxfId="3" priority="17556" operator="between" text="4、">
      <formula>NOT(ISERROR(SEARCH("4、",B1252)))</formula>
    </cfRule>
    <cfRule type="containsText" dxfId="4" priority="22232" operator="between" text="1、">
      <formula>NOT(ISERROR(SEARCH("1、",B1252)))</formula>
    </cfRule>
  </conditionalFormatting>
  <conditionalFormatting sqref="B1253">
    <cfRule type="containsText" dxfId="0" priority="3527" operator="between" text="3、">
      <formula>NOT(ISERROR(SEARCH("3、",B1253)))</formula>
    </cfRule>
    <cfRule type="containsText" dxfId="1" priority="8203" operator="between" text="3、">
      <formula>NOT(ISERROR(SEARCH("3、",B1253)))</formula>
    </cfRule>
    <cfRule type="containsText" dxfId="2" priority="12879" operator="between" text="2、">
      <formula>NOT(ISERROR(SEARCH("2、",B1253)))</formula>
    </cfRule>
    <cfRule type="containsText" dxfId="3" priority="17555" operator="between" text="4、">
      <formula>NOT(ISERROR(SEARCH("4、",B1253)))</formula>
    </cfRule>
    <cfRule type="containsText" dxfId="4" priority="22231" operator="between" text="1、">
      <formula>NOT(ISERROR(SEARCH("1、",B1253)))</formula>
    </cfRule>
  </conditionalFormatting>
  <conditionalFormatting sqref="B1254">
    <cfRule type="containsText" dxfId="0" priority="3526" operator="between" text="3、">
      <formula>NOT(ISERROR(SEARCH("3、",B1254)))</formula>
    </cfRule>
    <cfRule type="containsText" dxfId="1" priority="8202" operator="between" text="3、">
      <formula>NOT(ISERROR(SEARCH("3、",B1254)))</formula>
    </cfRule>
    <cfRule type="containsText" dxfId="2" priority="12878" operator="between" text="2、">
      <formula>NOT(ISERROR(SEARCH("2、",B1254)))</formula>
    </cfRule>
    <cfRule type="containsText" dxfId="3" priority="17554" operator="between" text="4、">
      <formula>NOT(ISERROR(SEARCH("4、",B1254)))</formula>
    </cfRule>
    <cfRule type="containsText" dxfId="4" priority="22230" operator="between" text="1、">
      <formula>NOT(ISERROR(SEARCH("1、",B1254)))</formula>
    </cfRule>
  </conditionalFormatting>
  <conditionalFormatting sqref="B1257">
    <cfRule type="containsText" dxfId="0" priority="3522" operator="between" text="3、">
      <formula>NOT(ISERROR(SEARCH("3、",B1257)))</formula>
    </cfRule>
    <cfRule type="containsText" dxfId="1" priority="8198" operator="between" text="3、">
      <formula>NOT(ISERROR(SEARCH("3、",B1257)))</formula>
    </cfRule>
    <cfRule type="containsText" dxfId="2" priority="12874" operator="between" text="2、">
      <formula>NOT(ISERROR(SEARCH("2、",B1257)))</formula>
    </cfRule>
    <cfRule type="containsText" dxfId="3" priority="17550" operator="between" text="4、">
      <formula>NOT(ISERROR(SEARCH("4、",B1257)))</formula>
    </cfRule>
    <cfRule type="containsText" dxfId="4" priority="22226" operator="between" text="1、">
      <formula>NOT(ISERROR(SEARCH("1、",B1257)))</formula>
    </cfRule>
  </conditionalFormatting>
  <conditionalFormatting sqref="B1258">
    <cfRule type="containsText" dxfId="0" priority="3521" operator="between" text="3、">
      <formula>NOT(ISERROR(SEARCH("3、",B1258)))</formula>
    </cfRule>
    <cfRule type="containsText" dxfId="1" priority="8197" operator="between" text="3、">
      <formula>NOT(ISERROR(SEARCH("3、",B1258)))</formula>
    </cfRule>
    <cfRule type="containsText" dxfId="2" priority="12873" operator="between" text="2、">
      <formula>NOT(ISERROR(SEARCH("2、",B1258)))</formula>
    </cfRule>
    <cfRule type="containsText" dxfId="3" priority="17549" operator="between" text="4、">
      <formula>NOT(ISERROR(SEARCH("4、",B1258)))</formula>
    </cfRule>
    <cfRule type="containsText" dxfId="4" priority="22225" operator="between" text="1、">
      <formula>NOT(ISERROR(SEARCH("1、",B1258)))</formula>
    </cfRule>
  </conditionalFormatting>
  <conditionalFormatting sqref="B1259">
    <cfRule type="containsText" dxfId="0" priority="3520" operator="between" text="3、">
      <formula>NOT(ISERROR(SEARCH("3、",B1259)))</formula>
    </cfRule>
    <cfRule type="containsText" dxfId="1" priority="8196" operator="between" text="3、">
      <formula>NOT(ISERROR(SEARCH("3、",B1259)))</formula>
    </cfRule>
    <cfRule type="containsText" dxfId="2" priority="12872" operator="between" text="2、">
      <formula>NOT(ISERROR(SEARCH("2、",B1259)))</formula>
    </cfRule>
    <cfRule type="containsText" dxfId="3" priority="17548" operator="between" text="4、">
      <formula>NOT(ISERROR(SEARCH("4、",B1259)))</formula>
    </cfRule>
    <cfRule type="containsText" dxfId="4" priority="22224" operator="between" text="1、">
      <formula>NOT(ISERROR(SEARCH("1、",B1259)))</formula>
    </cfRule>
  </conditionalFormatting>
  <conditionalFormatting sqref="B1260">
    <cfRule type="containsText" dxfId="0" priority="3519" operator="between" text="3、">
      <formula>NOT(ISERROR(SEARCH("3、",B1260)))</formula>
    </cfRule>
    <cfRule type="containsText" dxfId="1" priority="8195" operator="between" text="3、">
      <formula>NOT(ISERROR(SEARCH("3、",B1260)))</formula>
    </cfRule>
    <cfRule type="containsText" dxfId="2" priority="12871" operator="between" text="2、">
      <formula>NOT(ISERROR(SEARCH("2、",B1260)))</formula>
    </cfRule>
    <cfRule type="containsText" dxfId="3" priority="17547" operator="between" text="4、">
      <formula>NOT(ISERROR(SEARCH("4、",B1260)))</formula>
    </cfRule>
    <cfRule type="containsText" dxfId="4" priority="22223" operator="between" text="1、">
      <formula>NOT(ISERROR(SEARCH("1、",B1260)))</formula>
    </cfRule>
  </conditionalFormatting>
  <conditionalFormatting sqref="B1261">
    <cfRule type="containsText" dxfId="0" priority="3518" operator="between" text="3、">
      <formula>NOT(ISERROR(SEARCH("3、",B1261)))</formula>
    </cfRule>
    <cfRule type="containsText" dxfId="1" priority="8194" operator="between" text="3、">
      <formula>NOT(ISERROR(SEARCH("3、",B1261)))</formula>
    </cfRule>
    <cfRule type="containsText" dxfId="2" priority="12870" operator="between" text="2、">
      <formula>NOT(ISERROR(SEARCH("2、",B1261)))</formula>
    </cfRule>
    <cfRule type="containsText" dxfId="3" priority="17546" operator="between" text="4、">
      <formula>NOT(ISERROR(SEARCH("4、",B1261)))</formula>
    </cfRule>
    <cfRule type="containsText" dxfId="4" priority="22222" operator="between" text="1、">
      <formula>NOT(ISERROR(SEARCH("1、",B1261)))</formula>
    </cfRule>
  </conditionalFormatting>
  <conditionalFormatting sqref="B1262">
    <cfRule type="containsText" dxfId="0" priority="3517" operator="between" text="3、">
      <formula>NOT(ISERROR(SEARCH("3、",B1262)))</formula>
    </cfRule>
    <cfRule type="containsText" dxfId="1" priority="8193" operator="between" text="3、">
      <formula>NOT(ISERROR(SEARCH("3、",B1262)))</formula>
    </cfRule>
    <cfRule type="containsText" dxfId="2" priority="12869" operator="between" text="2、">
      <formula>NOT(ISERROR(SEARCH("2、",B1262)))</formula>
    </cfRule>
    <cfRule type="containsText" dxfId="3" priority="17545" operator="between" text="4、">
      <formula>NOT(ISERROR(SEARCH("4、",B1262)))</formula>
    </cfRule>
    <cfRule type="containsText" dxfId="4" priority="22221" operator="between" text="1、">
      <formula>NOT(ISERROR(SEARCH("1、",B1262)))</formula>
    </cfRule>
  </conditionalFormatting>
  <conditionalFormatting sqref="B1263">
    <cfRule type="containsText" dxfId="0" priority="3516" operator="between" text="3、">
      <formula>NOT(ISERROR(SEARCH("3、",B1263)))</formula>
    </cfRule>
    <cfRule type="containsText" dxfId="1" priority="8192" operator="between" text="3、">
      <formula>NOT(ISERROR(SEARCH("3、",B1263)))</formula>
    </cfRule>
    <cfRule type="containsText" dxfId="2" priority="12868" operator="between" text="2、">
      <formula>NOT(ISERROR(SEARCH("2、",B1263)))</formula>
    </cfRule>
    <cfRule type="containsText" dxfId="3" priority="17544" operator="between" text="4、">
      <formula>NOT(ISERROR(SEARCH("4、",B1263)))</formula>
    </cfRule>
    <cfRule type="containsText" dxfId="4" priority="22220" operator="between" text="1、">
      <formula>NOT(ISERROR(SEARCH("1、",B1263)))</formula>
    </cfRule>
  </conditionalFormatting>
  <conditionalFormatting sqref="B1264">
    <cfRule type="containsText" dxfId="0" priority="3515" operator="between" text="3、">
      <formula>NOT(ISERROR(SEARCH("3、",B1264)))</formula>
    </cfRule>
    <cfRule type="containsText" dxfId="1" priority="8191" operator="between" text="3、">
      <formula>NOT(ISERROR(SEARCH("3、",B1264)))</formula>
    </cfRule>
    <cfRule type="containsText" dxfId="2" priority="12867" operator="between" text="2、">
      <formula>NOT(ISERROR(SEARCH("2、",B1264)))</formula>
    </cfRule>
    <cfRule type="containsText" dxfId="3" priority="17543" operator="between" text="4、">
      <formula>NOT(ISERROR(SEARCH("4、",B1264)))</formula>
    </cfRule>
    <cfRule type="containsText" dxfId="4" priority="22219" operator="between" text="1、">
      <formula>NOT(ISERROR(SEARCH("1、",B1264)))</formula>
    </cfRule>
  </conditionalFormatting>
  <conditionalFormatting sqref="B1265">
    <cfRule type="containsText" dxfId="0" priority="3514" operator="between" text="3、">
      <formula>NOT(ISERROR(SEARCH("3、",B1265)))</formula>
    </cfRule>
    <cfRule type="containsText" dxfId="1" priority="8190" operator="between" text="3、">
      <formula>NOT(ISERROR(SEARCH("3、",B1265)))</formula>
    </cfRule>
    <cfRule type="containsText" dxfId="2" priority="12866" operator="between" text="2、">
      <formula>NOT(ISERROR(SEARCH("2、",B1265)))</formula>
    </cfRule>
    <cfRule type="containsText" dxfId="3" priority="17542" operator="between" text="4、">
      <formula>NOT(ISERROR(SEARCH("4、",B1265)))</formula>
    </cfRule>
    <cfRule type="containsText" dxfId="4" priority="22218" operator="between" text="1、">
      <formula>NOT(ISERROR(SEARCH("1、",B1265)))</formula>
    </cfRule>
  </conditionalFormatting>
  <conditionalFormatting sqref="B1266">
    <cfRule type="containsText" dxfId="0" priority="3513" operator="between" text="3、">
      <formula>NOT(ISERROR(SEARCH("3、",B1266)))</formula>
    </cfRule>
    <cfRule type="containsText" dxfId="1" priority="8189" operator="between" text="3、">
      <formula>NOT(ISERROR(SEARCH("3、",B1266)))</formula>
    </cfRule>
    <cfRule type="containsText" dxfId="2" priority="12865" operator="between" text="2、">
      <formula>NOT(ISERROR(SEARCH("2、",B1266)))</formula>
    </cfRule>
    <cfRule type="containsText" dxfId="3" priority="17541" operator="between" text="4、">
      <formula>NOT(ISERROR(SEARCH("4、",B1266)))</formula>
    </cfRule>
    <cfRule type="containsText" dxfId="4" priority="22217" operator="between" text="1、">
      <formula>NOT(ISERROR(SEARCH("1、",B1266)))</formula>
    </cfRule>
  </conditionalFormatting>
  <conditionalFormatting sqref="B1269">
    <cfRule type="containsText" dxfId="0" priority="3509" operator="between" text="3、">
      <formula>NOT(ISERROR(SEARCH("3、",B1269)))</formula>
    </cfRule>
    <cfRule type="containsText" dxfId="1" priority="8185" operator="between" text="3、">
      <formula>NOT(ISERROR(SEARCH("3、",B1269)))</formula>
    </cfRule>
    <cfRule type="containsText" dxfId="2" priority="12861" operator="between" text="2、">
      <formula>NOT(ISERROR(SEARCH("2、",B1269)))</formula>
    </cfRule>
    <cfRule type="containsText" dxfId="3" priority="17537" operator="between" text="4、">
      <formula>NOT(ISERROR(SEARCH("4、",B1269)))</formula>
    </cfRule>
    <cfRule type="containsText" dxfId="4" priority="22213" operator="between" text="1、">
      <formula>NOT(ISERROR(SEARCH("1、",B1269)))</formula>
    </cfRule>
  </conditionalFormatting>
  <conditionalFormatting sqref="B1270">
    <cfRule type="containsText" dxfId="0" priority="3508" operator="between" text="3、">
      <formula>NOT(ISERROR(SEARCH("3、",B1270)))</formula>
    </cfRule>
    <cfRule type="containsText" dxfId="1" priority="8184" operator="between" text="3、">
      <formula>NOT(ISERROR(SEARCH("3、",B1270)))</formula>
    </cfRule>
    <cfRule type="containsText" dxfId="2" priority="12860" operator="between" text="2、">
      <formula>NOT(ISERROR(SEARCH("2、",B1270)))</formula>
    </cfRule>
    <cfRule type="containsText" dxfId="3" priority="17536" operator="between" text="4、">
      <formula>NOT(ISERROR(SEARCH("4、",B1270)))</formula>
    </cfRule>
    <cfRule type="containsText" dxfId="4" priority="22212" operator="between" text="1、">
      <formula>NOT(ISERROR(SEARCH("1、",B1270)))</formula>
    </cfRule>
  </conditionalFormatting>
  <conditionalFormatting sqref="B1271">
    <cfRule type="containsText" dxfId="0" priority="3507" operator="between" text="3、">
      <formula>NOT(ISERROR(SEARCH("3、",B1271)))</formula>
    </cfRule>
    <cfRule type="containsText" dxfId="1" priority="8183" operator="between" text="3、">
      <formula>NOT(ISERROR(SEARCH("3、",B1271)))</formula>
    </cfRule>
    <cfRule type="containsText" dxfId="2" priority="12859" operator="between" text="2、">
      <formula>NOT(ISERROR(SEARCH("2、",B1271)))</formula>
    </cfRule>
    <cfRule type="containsText" dxfId="3" priority="17535" operator="between" text="4、">
      <formula>NOT(ISERROR(SEARCH("4、",B1271)))</formula>
    </cfRule>
    <cfRule type="containsText" dxfId="4" priority="22211" operator="between" text="1、">
      <formula>NOT(ISERROR(SEARCH("1、",B1271)))</formula>
    </cfRule>
  </conditionalFormatting>
  <conditionalFormatting sqref="B1272">
    <cfRule type="containsText" dxfId="0" priority="3506" operator="between" text="3、">
      <formula>NOT(ISERROR(SEARCH("3、",B1272)))</formula>
    </cfRule>
    <cfRule type="containsText" dxfId="1" priority="8182" operator="between" text="3、">
      <formula>NOT(ISERROR(SEARCH("3、",B1272)))</formula>
    </cfRule>
    <cfRule type="containsText" dxfId="2" priority="12858" operator="between" text="2、">
      <formula>NOT(ISERROR(SEARCH("2、",B1272)))</formula>
    </cfRule>
    <cfRule type="containsText" dxfId="3" priority="17534" operator="between" text="4、">
      <formula>NOT(ISERROR(SEARCH("4、",B1272)))</formula>
    </cfRule>
    <cfRule type="containsText" dxfId="4" priority="22210" operator="between" text="1、">
      <formula>NOT(ISERROR(SEARCH("1、",B1272)))</formula>
    </cfRule>
  </conditionalFormatting>
  <conditionalFormatting sqref="B1273">
    <cfRule type="containsText" dxfId="0" priority="3505" operator="between" text="3、">
      <formula>NOT(ISERROR(SEARCH("3、",B1273)))</formula>
    </cfRule>
    <cfRule type="containsText" dxfId="1" priority="8181" operator="between" text="3、">
      <formula>NOT(ISERROR(SEARCH("3、",B1273)))</formula>
    </cfRule>
    <cfRule type="containsText" dxfId="2" priority="12857" operator="between" text="2、">
      <formula>NOT(ISERROR(SEARCH("2、",B1273)))</formula>
    </cfRule>
    <cfRule type="containsText" dxfId="3" priority="17533" operator="between" text="4、">
      <formula>NOT(ISERROR(SEARCH("4、",B1273)))</formula>
    </cfRule>
    <cfRule type="containsText" dxfId="4" priority="22209" operator="between" text="1、">
      <formula>NOT(ISERROR(SEARCH("1、",B1273)))</formula>
    </cfRule>
  </conditionalFormatting>
  <conditionalFormatting sqref="B1274">
    <cfRule type="containsText" dxfId="0" priority="3504" operator="between" text="3、">
      <formula>NOT(ISERROR(SEARCH("3、",B1274)))</formula>
    </cfRule>
    <cfRule type="containsText" dxfId="1" priority="8180" operator="between" text="3、">
      <formula>NOT(ISERROR(SEARCH("3、",B1274)))</formula>
    </cfRule>
    <cfRule type="containsText" dxfId="2" priority="12856" operator="between" text="2、">
      <formula>NOT(ISERROR(SEARCH("2、",B1274)))</formula>
    </cfRule>
    <cfRule type="containsText" dxfId="3" priority="17532" operator="between" text="4、">
      <formula>NOT(ISERROR(SEARCH("4、",B1274)))</formula>
    </cfRule>
    <cfRule type="containsText" dxfId="4" priority="22208" operator="between" text="1、">
      <formula>NOT(ISERROR(SEARCH("1、",B1274)))</formula>
    </cfRule>
  </conditionalFormatting>
  <conditionalFormatting sqref="B1275">
    <cfRule type="containsText" dxfId="0" priority="3503" operator="between" text="3、">
      <formula>NOT(ISERROR(SEARCH("3、",B1275)))</formula>
    </cfRule>
    <cfRule type="containsText" dxfId="1" priority="8179" operator="between" text="3、">
      <formula>NOT(ISERROR(SEARCH("3、",B1275)))</formula>
    </cfRule>
    <cfRule type="containsText" dxfId="2" priority="12855" operator="between" text="2、">
      <formula>NOT(ISERROR(SEARCH("2、",B1275)))</formula>
    </cfRule>
    <cfRule type="containsText" dxfId="3" priority="17531" operator="between" text="4、">
      <formula>NOT(ISERROR(SEARCH("4、",B1275)))</formula>
    </cfRule>
    <cfRule type="containsText" dxfId="4" priority="22207" operator="between" text="1、">
      <formula>NOT(ISERROR(SEARCH("1、",B1275)))</formula>
    </cfRule>
  </conditionalFormatting>
  <conditionalFormatting sqref="B1276">
    <cfRule type="containsText" dxfId="0" priority="3502" operator="between" text="3、">
      <formula>NOT(ISERROR(SEARCH("3、",B1276)))</formula>
    </cfRule>
    <cfRule type="containsText" dxfId="1" priority="8178" operator="between" text="3、">
      <formula>NOT(ISERROR(SEARCH("3、",B1276)))</formula>
    </cfRule>
    <cfRule type="containsText" dxfId="2" priority="12854" operator="between" text="2、">
      <formula>NOT(ISERROR(SEARCH("2、",B1276)))</formula>
    </cfRule>
    <cfRule type="containsText" dxfId="3" priority="17530" operator="between" text="4、">
      <formula>NOT(ISERROR(SEARCH("4、",B1276)))</formula>
    </cfRule>
    <cfRule type="containsText" dxfId="4" priority="22206" operator="between" text="1、">
      <formula>NOT(ISERROR(SEARCH("1、",B1276)))</formula>
    </cfRule>
  </conditionalFormatting>
  <conditionalFormatting sqref="B1277">
    <cfRule type="containsText" dxfId="0" priority="3501" operator="between" text="3、">
      <formula>NOT(ISERROR(SEARCH("3、",B1277)))</formula>
    </cfRule>
    <cfRule type="containsText" dxfId="1" priority="8177" operator="between" text="3、">
      <formula>NOT(ISERROR(SEARCH("3、",B1277)))</formula>
    </cfRule>
    <cfRule type="containsText" dxfId="2" priority="12853" operator="between" text="2、">
      <formula>NOT(ISERROR(SEARCH("2、",B1277)))</formula>
    </cfRule>
    <cfRule type="containsText" dxfId="3" priority="17529" operator="between" text="4、">
      <formula>NOT(ISERROR(SEARCH("4、",B1277)))</formula>
    </cfRule>
    <cfRule type="containsText" dxfId="4" priority="22205" operator="between" text="1、">
      <formula>NOT(ISERROR(SEARCH("1、",B1277)))</formula>
    </cfRule>
  </conditionalFormatting>
  <conditionalFormatting sqref="B1278">
    <cfRule type="containsText" dxfId="0" priority="3500" operator="between" text="3、">
      <formula>NOT(ISERROR(SEARCH("3、",B1278)))</formula>
    </cfRule>
    <cfRule type="containsText" dxfId="1" priority="8176" operator="between" text="3、">
      <formula>NOT(ISERROR(SEARCH("3、",B1278)))</formula>
    </cfRule>
    <cfRule type="containsText" dxfId="2" priority="12852" operator="between" text="2、">
      <formula>NOT(ISERROR(SEARCH("2、",B1278)))</formula>
    </cfRule>
    <cfRule type="containsText" dxfId="3" priority="17528" operator="between" text="4、">
      <formula>NOT(ISERROR(SEARCH("4、",B1278)))</formula>
    </cfRule>
    <cfRule type="containsText" dxfId="4" priority="22204" operator="between" text="1、">
      <formula>NOT(ISERROR(SEARCH("1、",B1278)))</formula>
    </cfRule>
  </conditionalFormatting>
  <conditionalFormatting sqref="B1279">
    <cfRule type="containsText" dxfId="0" priority="3499" operator="between" text="3、">
      <formula>NOT(ISERROR(SEARCH("3、",B1279)))</formula>
    </cfRule>
    <cfRule type="containsText" dxfId="1" priority="8175" operator="between" text="3、">
      <formula>NOT(ISERROR(SEARCH("3、",B1279)))</formula>
    </cfRule>
    <cfRule type="containsText" dxfId="2" priority="12851" operator="between" text="2、">
      <formula>NOT(ISERROR(SEARCH("2、",B1279)))</formula>
    </cfRule>
    <cfRule type="containsText" dxfId="3" priority="17527" operator="between" text="4、">
      <formula>NOT(ISERROR(SEARCH("4、",B1279)))</formula>
    </cfRule>
    <cfRule type="containsText" dxfId="4" priority="22203" operator="between" text="1、">
      <formula>NOT(ISERROR(SEARCH("1、",B1279)))</formula>
    </cfRule>
  </conditionalFormatting>
  <conditionalFormatting sqref="B1280">
    <cfRule type="containsText" dxfId="0" priority="3498" operator="between" text="3、">
      <formula>NOT(ISERROR(SEARCH("3、",B1280)))</formula>
    </cfRule>
    <cfRule type="containsText" dxfId="1" priority="8174" operator="between" text="3、">
      <formula>NOT(ISERROR(SEARCH("3、",B1280)))</formula>
    </cfRule>
    <cfRule type="containsText" dxfId="2" priority="12850" operator="between" text="2、">
      <formula>NOT(ISERROR(SEARCH("2、",B1280)))</formula>
    </cfRule>
    <cfRule type="containsText" dxfId="3" priority="17526" operator="between" text="4、">
      <formula>NOT(ISERROR(SEARCH("4、",B1280)))</formula>
    </cfRule>
    <cfRule type="containsText" dxfId="4" priority="22202" operator="between" text="1、">
      <formula>NOT(ISERROR(SEARCH("1、",B1280)))</formula>
    </cfRule>
  </conditionalFormatting>
  <conditionalFormatting sqref="B1283">
    <cfRule type="containsText" dxfId="0" priority="3494" operator="between" text="3、">
      <formula>NOT(ISERROR(SEARCH("3、",B1283)))</formula>
    </cfRule>
    <cfRule type="containsText" dxfId="1" priority="8170" operator="between" text="3、">
      <formula>NOT(ISERROR(SEARCH("3、",B1283)))</formula>
    </cfRule>
    <cfRule type="containsText" dxfId="2" priority="12846" operator="between" text="2、">
      <formula>NOT(ISERROR(SEARCH("2、",B1283)))</formula>
    </cfRule>
    <cfRule type="containsText" dxfId="3" priority="17522" operator="between" text="4、">
      <formula>NOT(ISERROR(SEARCH("4、",B1283)))</formula>
    </cfRule>
    <cfRule type="containsText" dxfId="4" priority="22198" operator="between" text="1、">
      <formula>NOT(ISERROR(SEARCH("1、",B1283)))</formula>
    </cfRule>
  </conditionalFormatting>
  <conditionalFormatting sqref="B1284">
    <cfRule type="containsText" dxfId="0" priority="3493" operator="between" text="3、">
      <formula>NOT(ISERROR(SEARCH("3、",B1284)))</formula>
    </cfRule>
    <cfRule type="containsText" dxfId="1" priority="8169" operator="between" text="3、">
      <formula>NOT(ISERROR(SEARCH("3、",B1284)))</formula>
    </cfRule>
    <cfRule type="containsText" dxfId="2" priority="12845" operator="between" text="2、">
      <formula>NOT(ISERROR(SEARCH("2、",B1284)))</formula>
    </cfRule>
    <cfRule type="containsText" dxfId="3" priority="17521" operator="between" text="4、">
      <formula>NOT(ISERROR(SEARCH("4、",B1284)))</formula>
    </cfRule>
    <cfRule type="containsText" dxfId="4" priority="22197" operator="between" text="1、">
      <formula>NOT(ISERROR(SEARCH("1、",B1284)))</formula>
    </cfRule>
  </conditionalFormatting>
  <conditionalFormatting sqref="B1285">
    <cfRule type="containsText" dxfId="0" priority="3492" operator="between" text="3、">
      <formula>NOT(ISERROR(SEARCH("3、",B1285)))</formula>
    </cfRule>
    <cfRule type="containsText" dxfId="1" priority="8168" operator="between" text="3、">
      <formula>NOT(ISERROR(SEARCH("3、",B1285)))</formula>
    </cfRule>
    <cfRule type="containsText" dxfId="2" priority="12844" operator="between" text="2、">
      <formula>NOT(ISERROR(SEARCH("2、",B1285)))</formula>
    </cfRule>
    <cfRule type="containsText" dxfId="3" priority="17520" operator="between" text="4、">
      <formula>NOT(ISERROR(SEARCH("4、",B1285)))</formula>
    </cfRule>
    <cfRule type="containsText" dxfId="4" priority="22196" operator="between" text="1、">
      <formula>NOT(ISERROR(SEARCH("1、",B1285)))</formula>
    </cfRule>
  </conditionalFormatting>
  <conditionalFormatting sqref="B1286">
    <cfRule type="containsText" dxfId="0" priority="3491" operator="between" text="3、">
      <formula>NOT(ISERROR(SEARCH("3、",B1286)))</formula>
    </cfRule>
    <cfRule type="containsText" dxfId="1" priority="8167" operator="between" text="3、">
      <formula>NOT(ISERROR(SEARCH("3、",B1286)))</formula>
    </cfRule>
    <cfRule type="containsText" dxfId="2" priority="12843" operator="between" text="2、">
      <formula>NOT(ISERROR(SEARCH("2、",B1286)))</formula>
    </cfRule>
    <cfRule type="containsText" dxfId="3" priority="17519" operator="between" text="4、">
      <formula>NOT(ISERROR(SEARCH("4、",B1286)))</formula>
    </cfRule>
    <cfRule type="containsText" dxfId="4" priority="22195" operator="between" text="1、">
      <formula>NOT(ISERROR(SEARCH("1、",B1286)))</formula>
    </cfRule>
  </conditionalFormatting>
  <conditionalFormatting sqref="B1287">
    <cfRule type="containsText" dxfId="0" priority="3490" operator="between" text="3、">
      <formula>NOT(ISERROR(SEARCH("3、",B1287)))</formula>
    </cfRule>
    <cfRule type="containsText" dxfId="1" priority="8166" operator="between" text="3、">
      <formula>NOT(ISERROR(SEARCH("3、",B1287)))</formula>
    </cfRule>
    <cfRule type="containsText" dxfId="2" priority="12842" operator="between" text="2、">
      <formula>NOT(ISERROR(SEARCH("2、",B1287)))</formula>
    </cfRule>
    <cfRule type="containsText" dxfId="3" priority="17518" operator="between" text="4、">
      <formula>NOT(ISERROR(SEARCH("4、",B1287)))</formula>
    </cfRule>
    <cfRule type="containsText" dxfId="4" priority="22194" operator="between" text="1、">
      <formula>NOT(ISERROR(SEARCH("1、",B1287)))</formula>
    </cfRule>
  </conditionalFormatting>
  <conditionalFormatting sqref="B1288">
    <cfRule type="containsText" dxfId="0" priority="3489" operator="between" text="3、">
      <formula>NOT(ISERROR(SEARCH("3、",B1288)))</formula>
    </cfRule>
    <cfRule type="containsText" dxfId="1" priority="8165" operator="between" text="3、">
      <formula>NOT(ISERROR(SEARCH("3、",B1288)))</formula>
    </cfRule>
    <cfRule type="containsText" dxfId="2" priority="12841" operator="between" text="2、">
      <formula>NOT(ISERROR(SEARCH("2、",B1288)))</formula>
    </cfRule>
    <cfRule type="containsText" dxfId="3" priority="17517" operator="between" text="4、">
      <formula>NOT(ISERROR(SEARCH("4、",B1288)))</formula>
    </cfRule>
    <cfRule type="containsText" dxfId="4" priority="22193" operator="between" text="1、">
      <formula>NOT(ISERROR(SEARCH("1、",B1288)))</formula>
    </cfRule>
  </conditionalFormatting>
  <conditionalFormatting sqref="B1289">
    <cfRule type="containsText" dxfId="0" priority="3488" operator="between" text="3、">
      <formula>NOT(ISERROR(SEARCH("3、",B1289)))</formula>
    </cfRule>
    <cfRule type="containsText" dxfId="1" priority="8164" operator="between" text="3、">
      <formula>NOT(ISERROR(SEARCH("3、",B1289)))</formula>
    </cfRule>
    <cfRule type="containsText" dxfId="2" priority="12840" operator="between" text="2、">
      <formula>NOT(ISERROR(SEARCH("2、",B1289)))</formula>
    </cfRule>
    <cfRule type="containsText" dxfId="3" priority="17516" operator="between" text="4、">
      <formula>NOT(ISERROR(SEARCH("4、",B1289)))</formula>
    </cfRule>
    <cfRule type="containsText" dxfId="4" priority="22192" operator="between" text="1、">
      <formula>NOT(ISERROR(SEARCH("1、",B1289)))</formula>
    </cfRule>
  </conditionalFormatting>
  <conditionalFormatting sqref="B1290">
    <cfRule type="containsText" dxfId="0" priority="3487" operator="between" text="3、">
      <formula>NOT(ISERROR(SEARCH("3、",B1290)))</formula>
    </cfRule>
    <cfRule type="containsText" dxfId="1" priority="8163" operator="between" text="3、">
      <formula>NOT(ISERROR(SEARCH("3、",B1290)))</formula>
    </cfRule>
    <cfRule type="containsText" dxfId="2" priority="12839" operator="between" text="2、">
      <formula>NOT(ISERROR(SEARCH("2、",B1290)))</formula>
    </cfRule>
    <cfRule type="containsText" dxfId="3" priority="17515" operator="between" text="4、">
      <formula>NOT(ISERROR(SEARCH("4、",B1290)))</formula>
    </cfRule>
    <cfRule type="containsText" dxfId="4" priority="22191" operator="between" text="1、">
      <formula>NOT(ISERROR(SEARCH("1、",B1290)))</formula>
    </cfRule>
  </conditionalFormatting>
  <conditionalFormatting sqref="B1291">
    <cfRule type="containsText" dxfId="0" priority="3486" operator="between" text="3、">
      <formula>NOT(ISERROR(SEARCH("3、",B1291)))</formula>
    </cfRule>
    <cfRule type="containsText" dxfId="1" priority="8162" operator="between" text="3、">
      <formula>NOT(ISERROR(SEARCH("3、",B1291)))</formula>
    </cfRule>
    <cfRule type="containsText" dxfId="2" priority="12838" operator="between" text="2、">
      <formula>NOT(ISERROR(SEARCH("2、",B1291)))</formula>
    </cfRule>
    <cfRule type="containsText" dxfId="3" priority="17514" operator="between" text="4、">
      <formula>NOT(ISERROR(SEARCH("4、",B1291)))</formula>
    </cfRule>
    <cfRule type="containsText" dxfId="4" priority="22190" operator="between" text="1、">
      <formula>NOT(ISERROR(SEARCH("1、",B1291)))</formula>
    </cfRule>
  </conditionalFormatting>
  <conditionalFormatting sqref="B1292">
    <cfRule type="containsText" dxfId="0" priority="3485" operator="between" text="3、">
      <formula>NOT(ISERROR(SEARCH("3、",B1292)))</formula>
    </cfRule>
    <cfRule type="containsText" dxfId="1" priority="8161" operator="between" text="3、">
      <formula>NOT(ISERROR(SEARCH("3、",B1292)))</formula>
    </cfRule>
    <cfRule type="containsText" dxfId="2" priority="12837" operator="between" text="2、">
      <formula>NOT(ISERROR(SEARCH("2、",B1292)))</formula>
    </cfRule>
    <cfRule type="containsText" dxfId="3" priority="17513" operator="between" text="4、">
      <formula>NOT(ISERROR(SEARCH("4、",B1292)))</formula>
    </cfRule>
    <cfRule type="containsText" dxfId="4" priority="22189" operator="between" text="1、">
      <formula>NOT(ISERROR(SEARCH("1、",B1292)))</formula>
    </cfRule>
  </conditionalFormatting>
  <conditionalFormatting sqref="B1293">
    <cfRule type="containsText" dxfId="0" priority="3484" operator="between" text="3、">
      <formula>NOT(ISERROR(SEARCH("3、",B1293)))</formula>
    </cfRule>
    <cfRule type="containsText" dxfId="1" priority="8160" operator="between" text="3、">
      <formula>NOT(ISERROR(SEARCH("3、",B1293)))</formula>
    </cfRule>
    <cfRule type="containsText" dxfId="2" priority="12836" operator="between" text="2、">
      <formula>NOT(ISERROR(SEARCH("2、",B1293)))</formula>
    </cfRule>
    <cfRule type="containsText" dxfId="3" priority="17512" operator="between" text="4、">
      <formula>NOT(ISERROR(SEARCH("4、",B1293)))</formula>
    </cfRule>
    <cfRule type="containsText" dxfId="4" priority="22188" operator="between" text="1、">
      <formula>NOT(ISERROR(SEARCH("1、",B1293)))</formula>
    </cfRule>
  </conditionalFormatting>
  <conditionalFormatting sqref="B1294">
    <cfRule type="containsText" dxfId="0" priority="3483" operator="between" text="3、">
      <formula>NOT(ISERROR(SEARCH("3、",B1294)))</formula>
    </cfRule>
    <cfRule type="containsText" dxfId="1" priority="8159" operator="between" text="3、">
      <formula>NOT(ISERROR(SEARCH("3、",B1294)))</formula>
    </cfRule>
    <cfRule type="containsText" dxfId="2" priority="12835" operator="between" text="2、">
      <formula>NOT(ISERROR(SEARCH("2、",B1294)))</formula>
    </cfRule>
    <cfRule type="containsText" dxfId="3" priority="17511" operator="between" text="4、">
      <formula>NOT(ISERROR(SEARCH("4、",B1294)))</formula>
    </cfRule>
    <cfRule type="containsText" dxfId="4" priority="22187" operator="between" text="1、">
      <formula>NOT(ISERROR(SEARCH("1、",B1294)))</formula>
    </cfRule>
  </conditionalFormatting>
  <conditionalFormatting sqref="B1297">
    <cfRule type="containsText" dxfId="0" priority="3479" operator="between" text="3、">
      <formula>NOT(ISERROR(SEARCH("3、",B1297)))</formula>
    </cfRule>
    <cfRule type="containsText" dxfId="1" priority="8155" operator="between" text="3、">
      <formula>NOT(ISERROR(SEARCH("3、",B1297)))</formula>
    </cfRule>
    <cfRule type="containsText" dxfId="2" priority="12831" operator="between" text="2、">
      <formula>NOT(ISERROR(SEARCH("2、",B1297)))</formula>
    </cfRule>
    <cfRule type="containsText" dxfId="3" priority="17507" operator="between" text="4、">
      <formula>NOT(ISERROR(SEARCH("4、",B1297)))</formula>
    </cfRule>
    <cfRule type="containsText" dxfId="4" priority="22183" operator="between" text="1、">
      <formula>NOT(ISERROR(SEARCH("1、",B1297)))</formula>
    </cfRule>
  </conditionalFormatting>
  <conditionalFormatting sqref="B1298">
    <cfRule type="containsText" dxfId="0" priority="3478" operator="between" text="3、">
      <formula>NOT(ISERROR(SEARCH("3、",B1298)))</formula>
    </cfRule>
    <cfRule type="containsText" dxfId="1" priority="8154" operator="between" text="3、">
      <formula>NOT(ISERROR(SEARCH("3、",B1298)))</formula>
    </cfRule>
    <cfRule type="containsText" dxfId="2" priority="12830" operator="between" text="2、">
      <formula>NOT(ISERROR(SEARCH("2、",B1298)))</formula>
    </cfRule>
    <cfRule type="containsText" dxfId="3" priority="17506" operator="between" text="4、">
      <formula>NOT(ISERROR(SEARCH("4、",B1298)))</formula>
    </cfRule>
    <cfRule type="containsText" dxfId="4" priority="22182" operator="between" text="1、">
      <formula>NOT(ISERROR(SEARCH("1、",B1298)))</formula>
    </cfRule>
  </conditionalFormatting>
  <conditionalFormatting sqref="B1299">
    <cfRule type="containsText" dxfId="0" priority="3477" operator="between" text="3、">
      <formula>NOT(ISERROR(SEARCH("3、",B1299)))</formula>
    </cfRule>
    <cfRule type="containsText" dxfId="1" priority="8153" operator="between" text="3、">
      <formula>NOT(ISERROR(SEARCH("3、",B1299)))</formula>
    </cfRule>
    <cfRule type="containsText" dxfId="2" priority="12829" operator="between" text="2、">
      <formula>NOT(ISERROR(SEARCH("2、",B1299)))</formula>
    </cfRule>
    <cfRule type="containsText" dxfId="3" priority="17505" operator="between" text="4、">
      <formula>NOT(ISERROR(SEARCH("4、",B1299)))</formula>
    </cfRule>
    <cfRule type="containsText" dxfId="4" priority="22181" operator="between" text="1、">
      <formula>NOT(ISERROR(SEARCH("1、",B1299)))</formula>
    </cfRule>
  </conditionalFormatting>
  <conditionalFormatting sqref="B1300">
    <cfRule type="containsText" dxfId="0" priority="3476" operator="between" text="3、">
      <formula>NOT(ISERROR(SEARCH("3、",B1300)))</formula>
    </cfRule>
    <cfRule type="containsText" dxfId="1" priority="8152" operator="between" text="3、">
      <formula>NOT(ISERROR(SEARCH("3、",B1300)))</formula>
    </cfRule>
    <cfRule type="containsText" dxfId="2" priority="12828" operator="between" text="2、">
      <formula>NOT(ISERROR(SEARCH("2、",B1300)))</formula>
    </cfRule>
    <cfRule type="containsText" dxfId="3" priority="17504" operator="between" text="4、">
      <formula>NOT(ISERROR(SEARCH("4、",B1300)))</formula>
    </cfRule>
    <cfRule type="containsText" dxfId="4" priority="22180" operator="between" text="1、">
      <formula>NOT(ISERROR(SEARCH("1、",B1300)))</formula>
    </cfRule>
  </conditionalFormatting>
  <conditionalFormatting sqref="B1301">
    <cfRule type="containsText" dxfId="0" priority="3475" operator="between" text="3、">
      <formula>NOT(ISERROR(SEARCH("3、",B1301)))</formula>
    </cfRule>
    <cfRule type="containsText" dxfId="1" priority="8151" operator="between" text="3、">
      <formula>NOT(ISERROR(SEARCH("3、",B1301)))</formula>
    </cfRule>
    <cfRule type="containsText" dxfId="2" priority="12827" operator="between" text="2、">
      <formula>NOT(ISERROR(SEARCH("2、",B1301)))</formula>
    </cfRule>
    <cfRule type="containsText" dxfId="3" priority="17503" operator="between" text="4、">
      <formula>NOT(ISERROR(SEARCH("4、",B1301)))</formula>
    </cfRule>
    <cfRule type="containsText" dxfId="4" priority="22179" operator="between" text="1、">
      <formula>NOT(ISERROR(SEARCH("1、",B1301)))</formula>
    </cfRule>
  </conditionalFormatting>
  <conditionalFormatting sqref="B1302">
    <cfRule type="containsText" dxfId="0" priority="3474" operator="between" text="3、">
      <formula>NOT(ISERROR(SEARCH("3、",B1302)))</formula>
    </cfRule>
    <cfRule type="containsText" dxfId="1" priority="8150" operator="between" text="3、">
      <formula>NOT(ISERROR(SEARCH("3、",B1302)))</formula>
    </cfRule>
    <cfRule type="containsText" dxfId="2" priority="12826" operator="between" text="2、">
      <formula>NOT(ISERROR(SEARCH("2、",B1302)))</formula>
    </cfRule>
    <cfRule type="containsText" dxfId="3" priority="17502" operator="between" text="4、">
      <formula>NOT(ISERROR(SEARCH("4、",B1302)))</formula>
    </cfRule>
    <cfRule type="containsText" dxfId="4" priority="22178" operator="between" text="1、">
      <formula>NOT(ISERROR(SEARCH("1、",B1302)))</formula>
    </cfRule>
  </conditionalFormatting>
  <conditionalFormatting sqref="B1303">
    <cfRule type="containsText" dxfId="0" priority="3473" operator="between" text="3、">
      <formula>NOT(ISERROR(SEARCH("3、",B1303)))</formula>
    </cfRule>
    <cfRule type="containsText" dxfId="1" priority="8149" operator="between" text="3、">
      <formula>NOT(ISERROR(SEARCH("3、",B1303)))</formula>
    </cfRule>
    <cfRule type="containsText" dxfId="2" priority="12825" operator="between" text="2、">
      <formula>NOT(ISERROR(SEARCH("2、",B1303)))</formula>
    </cfRule>
    <cfRule type="containsText" dxfId="3" priority="17501" operator="between" text="4、">
      <formula>NOT(ISERROR(SEARCH("4、",B1303)))</formula>
    </cfRule>
    <cfRule type="containsText" dxfId="4" priority="22177" operator="between" text="1、">
      <formula>NOT(ISERROR(SEARCH("1、",B1303)))</formula>
    </cfRule>
  </conditionalFormatting>
  <conditionalFormatting sqref="B1304">
    <cfRule type="containsText" dxfId="0" priority="3472" operator="between" text="3、">
      <formula>NOT(ISERROR(SEARCH("3、",B1304)))</formula>
    </cfRule>
    <cfRule type="containsText" dxfId="1" priority="8148" operator="between" text="3、">
      <formula>NOT(ISERROR(SEARCH("3、",B1304)))</formula>
    </cfRule>
    <cfRule type="containsText" dxfId="2" priority="12824" operator="between" text="2、">
      <formula>NOT(ISERROR(SEARCH("2、",B1304)))</formula>
    </cfRule>
    <cfRule type="containsText" dxfId="3" priority="17500" operator="between" text="4、">
      <formula>NOT(ISERROR(SEARCH("4、",B1304)))</formula>
    </cfRule>
    <cfRule type="containsText" dxfId="4" priority="22176" operator="between" text="1、">
      <formula>NOT(ISERROR(SEARCH("1、",B1304)))</formula>
    </cfRule>
  </conditionalFormatting>
  <conditionalFormatting sqref="B1305">
    <cfRule type="containsText" dxfId="0" priority="3471" operator="between" text="3、">
      <formula>NOT(ISERROR(SEARCH("3、",B1305)))</formula>
    </cfRule>
    <cfRule type="containsText" dxfId="1" priority="8147" operator="between" text="3、">
      <formula>NOT(ISERROR(SEARCH("3、",B1305)))</formula>
    </cfRule>
    <cfRule type="containsText" dxfId="2" priority="12823" operator="between" text="2、">
      <formula>NOT(ISERROR(SEARCH("2、",B1305)))</formula>
    </cfRule>
    <cfRule type="containsText" dxfId="3" priority="17499" operator="between" text="4、">
      <formula>NOT(ISERROR(SEARCH("4、",B1305)))</formula>
    </cfRule>
    <cfRule type="containsText" dxfId="4" priority="22175" operator="between" text="1、">
      <formula>NOT(ISERROR(SEARCH("1、",B1305)))</formula>
    </cfRule>
  </conditionalFormatting>
  <conditionalFormatting sqref="B1306">
    <cfRule type="containsText" dxfId="0" priority="3470" operator="between" text="3、">
      <formula>NOT(ISERROR(SEARCH("3、",B1306)))</formula>
    </cfRule>
    <cfRule type="containsText" dxfId="1" priority="8146" operator="between" text="3、">
      <formula>NOT(ISERROR(SEARCH("3、",B1306)))</formula>
    </cfRule>
    <cfRule type="containsText" dxfId="2" priority="12822" operator="between" text="2、">
      <formula>NOT(ISERROR(SEARCH("2、",B1306)))</formula>
    </cfRule>
    <cfRule type="containsText" dxfId="3" priority="17498" operator="between" text="4、">
      <formula>NOT(ISERROR(SEARCH("4、",B1306)))</formula>
    </cfRule>
    <cfRule type="containsText" dxfId="4" priority="22174" operator="between" text="1、">
      <formula>NOT(ISERROR(SEARCH("1、",B1306)))</formula>
    </cfRule>
  </conditionalFormatting>
  <conditionalFormatting sqref="B1307">
    <cfRule type="containsText" dxfId="0" priority="3469" operator="between" text="3、">
      <formula>NOT(ISERROR(SEARCH("3、",B1307)))</formula>
    </cfRule>
    <cfRule type="containsText" dxfId="1" priority="8145" operator="between" text="3、">
      <formula>NOT(ISERROR(SEARCH("3、",B1307)))</formula>
    </cfRule>
    <cfRule type="containsText" dxfId="2" priority="12821" operator="between" text="2、">
      <formula>NOT(ISERROR(SEARCH("2、",B1307)))</formula>
    </cfRule>
    <cfRule type="containsText" dxfId="3" priority="17497" operator="between" text="4、">
      <formula>NOT(ISERROR(SEARCH("4、",B1307)))</formula>
    </cfRule>
    <cfRule type="containsText" dxfId="4" priority="22173" operator="between" text="1、">
      <formula>NOT(ISERROR(SEARCH("1、",B1307)))</formula>
    </cfRule>
  </conditionalFormatting>
  <conditionalFormatting sqref="B1308">
    <cfRule type="containsText" dxfId="0" priority="3468" operator="between" text="3、">
      <formula>NOT(ISERROR(SEARCH("3、",B1308)))</formula>
    </cfRule>
    <cfRule type="containsText" dxfId="1" priority="8144" operator="between" text="3、">
      <formula>NOT(ISERROR(SEARCH("3、",B1308)))</formula>
    </cfRule>
    <cfRule type="containsText" dxfId="2" priority="12820" operator="between" text="2、">
      <formula>NOT(ISERROR(SEARCH("2、",B1308)))</formula>
    </cfRule>
    <cfRule type="containsText" dxfId="3" priority="17496" operator="between" text="4、">
      <formula>NOT(ISERROR(SEARCH("4、",B1308)))</formula>
    </cfRule>
    <cfRule type="containsText" dxfId="4" priority="22172" operator="between" text="1、">
      <formula>NOT(ISERROR(SEARCH("1、",B1308)))</formula>
    </cfRule>
  </conditionalFormatting>
  <conditionalFormatting sqref="B1311">
    <cfRule type="containsText" dxfId="0" priority="3464" operator="between" text="3、">
      <formula>NOT(ISERROR(SEARCH("3、",B1311)))</formula>
    </cfRule>
    <cfRule type="containsText" dxfId="1" priority="8140" operator="between" text="3、">
      <formula>NOT(ISERROR(SEARCH("3、",B1311)))</formula>
    </cfRule>
    <cfRule type="containsText" dxfId="2" priority="12816" operator="between" text="2、">
      <formula>NOT(ISERROR(SEARCH("2、",B1311)))</formula>
    </cfRule>
    <cfRule type="containsText" dxfId="3" priority="17492" operator="between" text="4、">
      <formula>NOT(ISERROR(SEARCH("4、",B1311)))</formula>
    </cfRule>
    <cfRule type="containsText" dxfId="4" priority="22168" operator="between" text="1、">
      <formula>NOT(ISERROR(SEARCH("1、",B1311)))</formula>
    </cfRule>
  </conditionalFormatting>
  <conditionalFormatting sqref="B1312">
    <cfRule type="containsText" dxfId="0" priority="3463" operator="between" text="3、">
      <formula>NOT(ISERROR(SEARCH("3、",B1312)))</formula>
    </cfRule>
    <cfRule type="containsText" dxfId="1" priority="8139" operator="between" text="3、">
      <formula>NOT(ISERROR(SEARCH("3、",B1312)))</formula>
    </cfRule>
    <cfRule type="containsText" dxfId="2" priority="12815" operator="between" text="2、">
      <formula>NOT(ISERROR(SEARCH("2、",B1312)))</formula>
    </cfRule>
    <cfRule type="containsText" dxfId="3" priority="17491" operator="between" text="4、">
      <formula>NOT(ISERROR(SEARCH("4、",B1312)))</formula>
    </cfRule>
    <cfRule type="containsText" dxfId="4" priority="22167" operator="between" text="1、">
      <formula>NOT(ISERROR(SEARCH("1、",B1312)))</formula>
    </cfRule>
  </conditionalFormatting>
  <conditionalFormatting sqref="B1313">
    <cfRule type="containsText" dxfId="0" priority="3462" operator="between" text="3、">
      <formula>NOT(ISERROR(SEARCH("3、",B1313)))</formula>
    </cfRule>
    <cfRule type="containsText" dxfId="1" priority="8138" operator="between" text="3、">
      <formula>NOT(ISERROR(SEARCH("3、",B1313)))</formula>
    </cfRule>
    <cfRule type="containsText" dxfId="2" priority="12814" operator="between" text="2、">
      <formula>NOT(ISERROR(SEARCH("2、",B1313)))</formula>
    </cfRule>
    <cfRule type="containsText" dxfId="3" priority="17490" operator="between" text="4、">
      <formula>NOT(ISERROR(SEARCH("4、",B1313)))</formula>
    </cfRule>
    <cfRule type="containsText" dxfId="4" priority="22166" operator="between" text="1、">
      <formula>NOT(ISERROR(SEARCH("1、",B1313)))</formula>
    </cfRule>
  </conditionalFormatting>
  <conditionalFormatting sqref="B1314">
    <cfRule type="containsText" dxfId="0" priority="3461" operator="between" text="3、">
      <formula>NOT(ISERROR(SEARCH("3、",B1314)))</formula>
    </cfRule>
    <cfRule type="containsText" dxfId="1" priority="8137" operator="between" text="3、">
      <formula>NOT(ISERROR(SEARCH("3、",B1314)))</formula>
    </cfRule>
    <cfRule type="containsText" dxfId="2" priority="12813" operator="between" text="2、">
      <formula>NOT(ISERROR(SEARCH("2、",B1314)))</formula>
    </cfRule>
    <cfRule type="containsText" dxfId="3" priority="17489" operator="between" text="4、">
      <formula>NOT(ISERROR(SEARCH("4、",B1314)))</formula>
    </cfRule>
    <cfRule type="containsText" dxfId="4" priority="22165" operator="between" text="1、">
      <formula>NOT(ISERROR(SEARCH("1、",B1314)))</formula>
    </cfRule>
  </conditionalFormatting>
  <conditionalFormatting sqref="B1315">
    <cfRule type="containsText" dxfId="0" priority="3460" operator="between" text="3、">
      <formula>NOT(ISERROR(SEARCH("3、",B1315)))</formula>
    </cfRule>
    <cfRule type="containsText" dxfId="1" priority="8136" operator="between" text="3、">
      <formula>NOT(ISERROR(SEARCH("3、",B1315)))</formula>
    </cfRule>
    <cfRule type="containsText" dxfId="2" priority="12812" operator="between" text="2、">
      <formula>NOT(ISERROR(SEARCH("2、",B1315)))</formula>
    </cfRule>
    <cfRule type="containsText" dxfId="3" priority="17488" operator="between" text="4、">
      <formula>NOT(ISERROR(SEARCH("4、",B1315)))</formula>
    </cfRule>
    <cfRule type="containsText" dxfId="4" priority="22164" operator="between" text="1、">
      <formula>NOT(ISERROR(SEARCH("1、",B1315)))</formula>
    </cfRule>
  </conditionalFormatting>
  <conditionalFormatting sqref="B1316">
    <cfRule type="containsText" dxfId="0" priority="3459" operator="between" text="3、">
      <formula>NOT(ISERROR(SEARCH("3、",B1316)))</formula>
    </cfRule>
    <cfRule type="containsText" dxfId="1" priority="8135" operator="between" text="3、">
      <formula>NOT(ISERROR(SEARCH("3、",B1316)))</formula>
    </cfRule>
    <cfRule type="containsText" dxfId="2" priority="12811" operator="between" text="2、">
      <formula>NOT(ISERROR(SEARCH("2、",B1316)))</formula>
    </cfRule>
    <cfRule type="containsText" dxfId="3" priority="17487" operator="between" text="4、">
      <formula>NOT(ISERROR(SEARCH("4、",B1316)))</formula>
    </cfRule>
    <cfRule type="containsText" dxfId="4" priority="22163" operator="between" text="1、">
      <formula>NOT(ISERROR(SEARCH("1、",B1316)))</formula>
    </cfRule>
  </conditionalFormatting>
  <conditionalFormatting sqref="B1317">
    <cfRule type="containsText" dxfId="0" priority="3458" operator="between" text="3、">
      <formula>NOT(ISERROR(SEARCH("3、",B1317)))</formula>
    </cfRule>
    <cfRule type="containsText" dxfId="1" priority="8134" operator="between" text="3、">
      <formula>NOT(ISERROR(SEARCH("3、",B1317)))</formula>
    </cfRule>
    <cfRule type="containsText" dxfId="2" priority="12810" operator="between" text="2、">
      <formula>NOT(ISERROR(SEARCH("2、",B1317)))</formula>
    </cfRule>
    <cfRule type="containsText" dxfId="3" priority="17486" operator="between" text="4、">
      <formula>NOT(ISERROR(SEARCH("4、",B1317)))</formula>
    </cfRule>
    <cfRule type="containsText" dxfId="4" priority="22162" operator="between" text="1、">
      <formula>NOT(ISERROR(SEARCH("1、",B1317)))</formula>
    </cfRule>
  </conditionalFormatting>
  <conditionalFormatting sqref="B1318">
    <cfRule type="containsText" dxfId="0" priority="3457" operator="between" text="3、">
      <formula>NOT(ISERROR(SEARCH("3、",B1318)))</formula>
    </cfRule>
    <cfRule type="containsText" dxfId="1" priority="8133" operator="between" text="3、">
      <formula>NOT(ISERROR(SEARCH("3、",B1318)))</formula>
    </cfRule>
    <cfRule type="containsText" dxfId="2" priority="12809" operator="between" text="2、">
      <formula>NOT(ISERROR(SEARCH("2、",B1318)))</formula>
    </cfRule>
    <cfRule type="containsText" dxfId="3" priority="17485" operator="between" text="4、">
      <formula>NOT(ISERROR(SEARCH("4、",B1318)))</formula>
    </cfRule>
    <cfRule type="containsText" dxfId="4" priority="22161" operator="between" text="1、">
      <formula>NOT(ISERROR(SEARCH("1、",B1318)))</formula>
    </cfRule>
  </conditionalFormatting>
  <conditionalFormatting sqref="B1319">
    <cfRule type="containsText" dxfId="0" priority="3456" operator="between" text="3、">
      <formula>NOT(ISERROR(SEARCH("3、",B1319)))</formula>
    </cfRule>
    <cfRule type="containsText" dxfId="1" priority="8132" operator="between" text="3、">
      <formula>NOT(ISERROR(SEARCH("3、",B1319)))</formula>
    </cfRule>
    <cfRule type="containsText" dxfId="2" priority="12808" operator="between" text="2、">
      <formula>NOT(ISERROR(SEARCH("2、",B1319)))</formula>
    </cfRule>
    <cfRule type="containsText" dxfId="3" priority="17484" operator="between" text="4、">
      <formula>NOT(ISERROR(SEARCH("4、",B1319)))</formula>
    </cfRule>
    <cfRule type="containsText" dxfId="4" priority="22160" operator="between" text="1、">
      <formula>NOT(ISERROR(SEARCH("1、",B1319)))</formula>
    </cfRule>
  </conditionalFormatting>
  <conditionalFormatting sqref="B1320">
    <cfRule type="containsText" dxfId="0" priority="3455" operator="between" text="3、">
      <formula>NOT(ISERROR(SEARCH("3、",B1320)))</formula>
    </cfRule>
    <cfRule type="containsText" dxfId="1" priority="8131" operator="between" text="3、">
      <formula>NOT(ISERROR(SEARCH("3、",B1320)))</formula>
    </cfRule>
    <cfRule type="containsText" dxfId="2" priority="12807" operator="between" text="2、">
      <formula>NOT(ISERROR(SEARCH("2、",B1320)))</formula>
    </cfRule>
    <cfRule type="containsText" dxfId="3" priority="17483" operator="between" text="4、">
      <formula>NOT(ISERROR(SEARCH("4、",B1320)))</formula>
    </cfRule>
    <cfRule type="containsText" dxfId="4" priority="22159" operator="between" text="1、">
      <formula>NOT(ISERROR(SEARCH("1、",B1320)))</formula>
    </cfRule>
  </conditionalFormatting>
  <conditionalFormatting sqref="B1321">
    <cfRule type="containsText" dxfId="0" priority="3454" operator="between" text="3、">
      <formula>NOT(ISERROR(SEARCH("3、",B1321)))</formula>
    </cfRule>
    <cfRule type="containsText" dxfId="1" priority="8130" operator="between" text="3、">
      <formula>NOT(ISERROR(SEARCH("3、",B1321)))</formula>
    </cfRule>
    <cfRule type="containsText" dxfId="2" priority="12806" operator="between" text="2、">
      <formula>NOT(ISERROR(SEARCH("2、",B1321)))</formula>
    </cfRule>
    <cfRule type="containsText" dxfId="3" priority="17482" operator="between" text="4、">
      <formula>NOT(ISERROR(SEARCH("4、",B1321)))</formula>
    </cfRule>
    <cfRule type="containsText" dxfId="4" priority="22158" operator="between" text="1、">
      <formula>NOT(ISERROR(SEARCH("1、",B1321)))</formula>
    </cfRule>
  </conditionalFormatting>
  <conditionalFormatting sqref="B1322">
    <cfRule type="containsText" dxfId="0" priority="3453" operator="between" text="3、">
      <formula>NOT(ISERROR(SEARCH("3、",B1322)))</formula>
    </cfRule>
    <cfRule type="containsText" dxfId="1" priority="8129" operator="between" text="3、">
      <formula>NOT(ISERROR(SEARCH("3、",B1322)))</formula>
    </cfRule>
    <cfRule type="containsText" dxfId="2" priority="12805" operator="between" text="2、">
      <formula>NOT(ISERROR(SEARCH("2、",B1322)))</formula>
    </cfRule>
    <cfRule type="containsText" dxfId="3" priority="17481" operator="between" text="4、">
      <formula>NOT(ISERROR(SEARCH("4、",B1322)))</formula>
    </cfRule>
    <cfRule type="containsText" dxfId="4" priority="22157" operator="between" text="1、">
      <formula>NOT(ISERROR(SEARCH("1、",B1322)))</formula>
    </cfRule>
  </conditionalFormatting>
  <conditionalFormatting sqref="B1325">
    <cfRule type="containsText" dxfId="0" priority="3449" operator="between" text="3、">
      <formula>NOT(ISERROR(SEARCH("3、",B1325)))</formula>
    </cfRule>
    <cfRule type="containsText" dxfId="1" priority="8125" operator="between" text="3、">
      <formula>NOT(ISERROR(SEARCH("3、",B1325)))</formula>
    </cfRule>
    <cfRule type="containsText" dxfId="2" priority="12801" operator="between" text="2、">
      <formula>NOT(ISERROR(SEARCH("2、",B1325)))</formula>
    </cfRule>
    <cfRule type="containsText" dxfId="3" priority="17477" operator="between" text="4、">
      <formula>NOT(ISERROR(SEARCH("4、",B1325)))</formula>
    </cfRule>
    <cfRule type="containsText" dxfId="4" priority="22153" operator="between" text="1、">
      <formula>NOT(ISERROR(SEARCH("1、",B1325)))</formula>
    </cfRule>
  </conditionalFormatting>
  <conditionalFormatting sqref="B1326">
    <cfRule type="containsText" dxfId="0" priority="3448" operator="between" text="3、">
      <formula>NOT(ISERROR(SEARCH("3、",B1326)))</formula>
    </cfRule>
    <cfRule type="containsText" dxfId="1" priority="8124" operator="between" text="3、">
      <formula>NOT(ISERROR(SEARCH("3、",B1326)))</formula>
    </cfRule>
    <cfRule type="containsText" dxfId="2" priority="12800" operator="between" text="2、">
      <formula>NOT(ISERROR(SEARCH("2、",B1326)))</formula>
    </cfRule>
    <cfRule type="containsText" dxfId="3" priority="17476" operator="between" text="4、">
      <formula>NOT(ISERROR(SEARCH("4、",B1326)))</formula>
    </cfRule>
    <cfRule type="containsText" dxfId="4" priority="22152" operator="between" text="1、">
      <formula>NOT(ISERROR(SEARCH("1、",B1326)))</formula>
    </cfRule>
  </conditionalFormatting>
  <conditionalFormatting sqref="B1327">
    <cfRule type="containsText" dxfId="0" priority="3447" operator="between" text="3、">
      <formula>NOT(ISERROR(SEARCH("3、",B1327)))</formula>
    </cfRule>
    <cfRule type="containsText" dxfId="1" priority="8123" operator="between" text="3、">
      <formula>NOT(ISERROR(SEARCH("3、",B1327)))</formula>
    </cfRule>
    <cfRule type="containsText" dxfId="2" priority="12799" operator="between" text="2、">
      <formula>NOT(ISERROR(SEARCH("2、",B1327)))</formula>
    </cfRule>
    <cfRule type="containsText" dxfId="3" priority="17475" operator="between" text="4、">
      <formula>NOT(ISERROR(SEARCH("4、",B1327)))</formula>
    </cfRule>
    <cfRule type="containsText" dxfId="4" priority="22151" operator="between" text="1、">
      <formula>NOT(ISERROR(SEARCH("1、",B1327)))</formula>
    </cfRule>
  </conditionalFormatting>
  <conditionalFormatting sqref="B1328">
    <cfRule type="containsText" dxfId="0" priority="3446" operator="between" text="3、">
      <formula>NOT(ISERROR(SEARCH("3、",B1328)))</formula>
    </cfRule>
    <cfRule type="containsText" dxfId="1" priority="8122" operator="between" text="3、">
      <formula>NOT(ISERROR(SEARCH("3、",B1328)))</formula>
    </cfRule>
    <cfRule type="containsText" dxfId="2" priority="12798" operator="between" text="2、">
      <formula>NOT(ISERROR(SEARCH("2、",B1328)))</formula>
    </cfRule>
    <cfRule type="containsText" dxfId="3" priority="17474" operator="between" text="4、">
      <formula>NOT(ISERROR(SEARCH("4、",B1328)))</formula>
    </cfRule>
    <cfRule type="containsText" dxfId="4" priority="22150" operator="between" text="1、">
      <formula>NOT(ISERROR(SEARCH("1、",B1328)))</formula>
    </cfRule>
  </conditionalFormatting>
  <conditionalFormatting sqref="B1329">
    <cfRule type="containsText" dxfId="0" priority="3445" operator="between" text="3、">
      <formula>NOT(ISERROR(SEARCH("3、",B1329)))</formula>
    </cfRule>
    <cfRule type="containsText" dxfId="1" priority="8121" operator="between" text="3、">
      <formula>NOT(ISERROR(SEARCH("3、",B1329)))</formula>
    </cfRule>
    <cfRule type="containsText" dxfId="2" priority="12797" operator="between" text="2、">
      <formula>NOT(ISERROR(SEARCH("2、",B1329)))</formula>
    </cfRule>
    <cfRule type="containsText" dxfId="3" priority="17473" operator="between" text="4、">
      <formula>NOT(ISERROR(SEARCH("4、",B1329)))</formula>
    </cfRule>
    <cfRule type="containsText" dxfId="4" priority="22149" operator="between" text="1、">
      <formula>NOT(ISERROR(SEARCH("1、",B1329)))</formula>
    </cfRule>
  </conditionalFormatting>
  <conditionalFormatting sqref="B1330">
    <cfRule type="containsText" dxfId="0" priority="3444" operator="between" text="3、">
      <formula>NOT(ISERROR(SEARCH("3、",B1330)))</formula>
    </cfRule>
    <cfRule type="containsText" dxfId="1" priority="8120" operator="between" text="3、">
      <formula>NOT(ISERROR(SEARCH("3、",B1330)))</formula>
    </cfRule>
    <cfRule type="containsText" dxfId="2" priority="12796" operator="between" text="2、">
      <formula>NOT(ISERROR(SEARCH("2、",B1330)))</formula>
    </cfRule>
    <cfRule type="containsText" dxfId="3" priority="17472" operator="between" text="4、">
      <formula>NOT(ISERROR(SEARCH("4、",B1330)))</formula>
    </cfRule>
    <cfRule type="containsText" dxfId="4" priority="22148" operator="between" text="1、">
      <formula>NOT(ISERROR(SEARCH("1、",B1330)))</formula>
    </cfRule>
  </conditionalFormatting>
  <conditionalFormatting sqref="B1331">
    <cfRule type="containsText" dxfId="0" priority="3443" operator="between" text="3、">
      <formula>NOT(ISERROR(SEARCH("3、",B1331)))</formula>
    </cfRule>
    <cfRule type="containsText" dxfId="1" priority="8119" operator="between" text="3、">
      <formula>NOT(ISERROR(SEARCH("3、",B1331)))</formula>
    </cfRule>
    <cfRule type="containsText" dxfId="2" priority="12795" operator="between" text="2、">
      <formula>NOT(ISERROR(SEARCH("2、",B1331)))</formula>
    </cfRule>
    <cfRule type="containsText" dxfId="3" priority="17471" operator="between" text="4、">
      <formula>NOT(ISERROR(SEARCH("4、",B1331)))</formula>
    </cfRule>
    <cfRule type="containsText" dxfId="4" priority="22147" operator="between" text="1、">
      <formula>NOT(ISERROR(SEARCH("1、",B1331)))</formula>
    </cfRule>
  </conditionalFormatting>
  <conditionalFormatting sqref="B1332">
    <cfRule type="containsText" dxfId="0" priority="3442" operator="between" text="3、">
      <formula>NOT(ISERROR(SEARCH("3、",B1332)))</formula>
    </cfRule>
    <cfRule type="containsText" dxfId="1" priority="8118" operator="between" text="3、">
      <formula>NOT(ISERROR(SEARCH("3、",B1332)))</formula>
    </cfRule>
    <cfRule type="containsText" dxfId="2" priority="12794" operator="between" text="2、">
      <formula>NOT(ISERROR(SEARCH("2、",B1332)))</formula>
    </cfRule>
    <cfRule type="containsText" dxfId="3" priority="17470" operator="between" text="4、">
      <formula>NOT(ISERROR(SEARCH("4、",B1332)))</formula>
    </cfRule>
    <cfRule type="containsText" dxfId="4" priority="22146" operator="between" text="1、">
      <formula>NOT(ISERROR(SEARCH("1、",B1332)))</formula>
    </cfRule>
  </conditionalFormatting>
  <conditionalFormatting sqref="B1333">
    <cfRule type="containsText" dxfId="0" priority="3441" operator="between" text="3、">
      <formula>NOT(ISERROR(SEARCH("3、",B1333)))</formula>
    </cfRule>
    <cfRule type="containsText" dxfId="1" priority="8117" operator="between" text="3、">
      <formula>NOT(ISERROR(SEARCH("3、",B1333)))</formula>
    </cfRule>
    <cfRule type="containsText" dxfId="2" priority="12793" operator="between" text="2、">
      <formula>NOT(ISERROR(SEARCH("2、",B1333)))</formula>
    </cfRule>
    <cfRule type="containsText" dxfId="3" priority="17469" operator="between" text="4、">
      <formula>NOT(ISERROR(SEARCH("4、",B1333)))</formula>
    </cfRule>
    <cfRule type="containsText" dxfId="4" priority="22145" operator="between" text="1、">
      <formula>NOT(ISERROR(SEARCH("1、",B1333)))</formula>
    </cfRule>
  </conditionalFormatting>
  <conditionalFormatting sqref="B1334">
    <cfRule type="containsText" dxfId="0" priority="3440" operator="between" text="3、">
      <formula>NOT(ISERROR(SEARCH("3、",B1334)))</formula>
    </cfRule>
    <cfRule type="containsText" dxfId="1" priority="8116" operator="between" text="3、">
      <formula>NOT(ISERROR(SEARCH("3、",B1334)))</formula>
    </cfRule>
    <cfRule type="containsText" dxfId="2" priority="12792" operator="between" text="2、">
      <formula>NOT(ISERROR(SEARCH("2、",B1334)))</formula>
    </cfRule>
    <cfRule type="containsText" dxfId="3" priority="17468" operator="between" text="4、">
      <formula>NOT(ISERROR(SEARCH("4、",B1334)))</formula>
    </cfRule>
    <cfRule type="containsText" dxfId="4" priority="22144" operator="between" text="1、">
      <formula>NOT(ISERROR(SEARCH("1、",B1334)))</formula>
    </cfRule>
  </conditionalFormatting>
  <conditionalFormatting sqref="B1335">
    <cfRule type="containsText" dxfId="0" priority="3439" operator="between" text="3、">
      <formula>NOT(ISERROR(SEARCH("3、",B1335)))</formula>
    </cfRule>
    <cfRule type="containsText" dxfId="1" priority="8115" operator="between" text="3、">
      <formula>NOT(ISERROR(SEARCH("3、",B1335)))</formula>
    </cfRule>
    <cfRule type="containsText" dxfId="2" priority="12791" operator="between" text="2、">
      <formula>NOT(ISERROR(SEARCH("2、",B1335)))</formula>
    </cfRule>
    <cfRule type="containsText" dxfId="3" priority="17467" operator="between" text="4、">
      <formula>NOT(ISERROR(SEARCH("4、",B1335)))</formula>
    </cfRule>
    <cfRule type="containsText" dxfId="4" priority="22143" operator="between" text="1、">
      <formula>NOT(ISERROR(SEARCH("1、",B1335)))</formula>
    </cfRule>
  </conditionalFormatting>
  <conditionalFormatting sqref="B1336">
    <cfRule type="containsText" dxfId="0" priority="3438" operator="between" text="3、">
      <formula>NOT(ISERROR(SEARCH("3、",B1336)))</formula>
    </cfRule>
    <cfRule type="containsText" dxfId="1" priority="8114" operator="between" text="3、">
      <formula>NOT(ISERROR(SEARCH("3、",B1336)))</formula>
    </cfRule>
    <cfRule type="containsText" dxfId="2" priority="12790" operator="between" text="2、">
      <formula>NOT(ISERROR(SEARCH("2、",B1336)))</formula>
    </cfRule>
    <cfRule type="containsText" dxfId="3" priority="17466" operator="between" text="4、">
      <formula>NOT(ISERROR(SEARCH("4、",B1336)))</formula>
    </cfRule>
    <cfRule type="containsText" dxfId="4" priority="22142" operator="between" text="1、">
      <formula>NOT(ISERROR(SEARCH("1、",B1336)))</formula>
    </cfRule>
  </conditionalFormatting>
  <conditionalFormatting sqref="B1339">
    <cfRule type="containsText" dxfId="0" priority="3434" operator="between" text="3、">
      <formula>NOT(ISERROR(SEARCH("3、",B1339)))</formula>
    </cfRule>
    <cfRule type="containsText" dxfId="1" priority="8110" operator="between" text="3、">
      <formula>NOT(ISERROR(SEARCH("3、",B1339)))</formula>
    </cfRule>
    <cfRule type="containsText" dxfId="2" priority="12786" operator="between" text="2、">
      <formula>NOT(ISERROR(SEARCH("2、",B1339)))</formula>
    </cfRule>
    <cfRule type="containsText" dxfId="3" priority="17462" operator="between" text="4、">
      <formula>NOT(ISERROR(SEARCH("4、",B1339)))</formula>
    </cfRule>
    <cfRule type="containsText" dxfId="4" priority="22138" operator="between" text="1、">
      <formula>NOT(ISERROR(SEARCH("1、",B1339)))</formula>
    </cfRule>
  </conditionalFormatting>
  <conditionalFormatting sqref="B1340">
    <cfRule type="containsText" dxfId="0" priority="3433" operator="between" text="3、">
      <formula>NOT(ISERROR(SEARCH("3、",B1340)))</formula>
    </cfRule>
    <cfRule type="containsText" dxfId="1" priority="8109" operator="between" text="3、">
      <formula>NOT(ISERROR(SEARCH("3、",B1340)))</formula>
    </cfRule>
    <cfRule type="containsText" dxfId="2" priority="12785" operator="between" text="2、">
      <formula>NOT(ISERROR(SEARCH("2、",B1340)))</formula>
    </cfRule>
    <cfRule type="containsText" dxfId="3" priority="17461" operator="between" text="4、">
      <formula>NOT(ISERROR(SEARCH("4、",B1340)))</formula>
    </cfRule>
    <cfRule type="containsText" dxfId="4" priority="22137" operator="between" text="1、">
      <formula>NOT(ISERROR(SEARCH("1、",B1340)))</formula>
    </cfRule>
  </conditionalFormatting>
  <conditionalFormatting sqref="B1341">
    <cfRule type="containsText" dxfId="0" priority="3432" operator="between" text="3、">
      <formula>NOT(ISERROR(SEARCH("3、",B1341)))</formula>
    </cfRule>
    <cfRule type="containsText" dxfId="1" priority="8108" operator="between" text="3、">
      <formula>NOT(ISERROR(SEARCH("3、",B1341)))</formula>
    </cfRule>
    <cfRule type="containsText" dxfId="2" priority="12784" operator="between" text="2、">
      <formula>NOT(ISERROR(SEARCH("2、",B1341)))</formula>
    </cfRule>
    <cfRule type="containsText" dxfId="3" priority="17460" operator="between" text="4、">
      <formula>NOT(ISERROR(SEARCH("4、",B1341)))</formula>
    </cfRule>
    <cfRule type="containsText" dxfId="4" priority="22136" operator="between" text="1、">
      <formula>NOT(ISERROR(SEARCH("1、",B1341)))</formula>
    </cfRule>
  </conditionalFormatting>
  <conditionalFormatting sqref="B1342">
    <cfRule type="containsText" dxfId="0" priority="3431" operator="between" text="3、">
      <formula>NOT(ISERROR(SEARCH("3、",B1342)))</formula>
    </cfRule>
    <cfRule type="containsText" dxfId="1" priority="8107" operator="between" text="3、">
      <formula>NOT(ISERROR(SEARCH("3、",B1342)))</formula>
    </cfRule>
    <cfRule type="containsText" dxfId="2" priority="12783" operator="between" text="2、">
      <formula>NOT(ISERROR(SEARCH("2、",B1342)))</formula>
    </cfRule>
    <cfRule type="containsText" dxfId="3" priority="17459" operator="between" text="4、">
      <formula>NOT(ISERROR(SEARCH("4、",B1342)))</formula>
    </cfRule>
    <cfRule type="containsText" dxfId="4" priority="22135" operator="between" text="1、">
      <formula>NOT(ISERROR(SEARCH("1、",B1342)))</formula>
    </cfRule>
  </conditionalFormatting>
  <conditionalFormatting sqref="B1343">
    <cfRule type="containsText" dxfId="0" priority="3430" operator="between" text="3、">
      <formula>NOT(ISERROR(SEARCH("3、",B1343)))</formula>
    </cfRule>
    <cfRule type="containsText" dxfId="1" priority="8106" operator="between" text="3、">
      <formula>NOT(ISERROR(SEARCH("3、",B1343)))</formula>
    </cfRule>
    <cfRule type="containsText" dxfId="2" priority="12782" operator="between" text="2、">
      <formula>NOT(ISERROR(SEARCH("2、",B1343)))</formula>
    </cfRule>
    <cfRule type="containsText" dxfId="3" priority="17458" operator="between" text="4、">
      <formula>NOT(ISERROR(SEARCH("4、",B1343)))</formula>
    </cfRule>
    <cfRule type="containsText" dxfId="4" priority="22134" operator="between" text="1、">
      <formula>NOT(ISERROR(SEARCH("1、",B1343)))</formula>
    </cfRule>
  </conditionalFormatting>
  <conditionalFormatting sqref="B1344">
    <cfRule type="containsText" dxfId="0" priority="3429" operator="between" text="3、">
      <formula>NOT(ISERROR(SEARCH("3、",B1344)))</formula>
    </cfRule>
    <cfRule type="containsText" dxfId="1" priority="8105" operator="between" text="3、">
      <formula>NOT(ISERROR(SEARCH("3、",B1344)))</formula>
    </cfRule>
    <cfRule type="containsText" dxfId="2" priority="12781" operator="between" text="2、">
      <formula>NOT(ISERROR(SEARCH("2、",B1344)))</formula>
    </cfRule>
    <cfRule type="containsText" dxfId="3" priority="17457" operator="between" text="4、">
      <formula>NOT(ISERROR(SEARCH("4、",B1344)))</formula>
    </cfRule>
    <cfRule type="containsText" dxfId="4" priority="22133" operator="between" text="1、">
      <formula>NOT(ISERROR(SEARCH("1、",B1344)))</formula>
    </cfRule>
  </conditionalFormatting>
  <conditionalFormatting sqref="B1345">
    <cfRule type="containsText" dxfId="0" priority="3428" operator="between" text="3、">
      <formula>NOT(ISERROR(SEARCH("3、",B1345)))</formula>
    </cfRule>
    <cfRule type="containsText" dxfId="1" priority="8104" operator="between" text="3、">
      <formula>NOT(ISERROR(SEARCH("3、",B1345)))</formula>
    </cfRule>
    <cfRule type="containsText" dxfId="2" priority="12780" operator="between" text="2、">
      <formula>NOT(ISERROR(SEARCH("2、",B1345)))</formula>
    </cfRule>
    <cfRule type="containsText" dxfId="3" priority="17456" operator="between" text="4、">
      <formula>NOT(ISERROR(SEARCH("4、",B1345)))</formula>
    </cfRule>
    <cfRule type="containsText" dxfId="4" priority="22132" operator="between" text="1、">
      <formula>NOT(ISERROR(SEARCH("1、",B1345)))</formula>
    </cfRule>
  </conditionalFormatting>
  <conditionalFormatting sqref="B1346">
    <cfRule type="containsText" dxfId="0" priority="3427" operator="between" text="3、">
      <formula>NOT(ISERROR(SEARCH("3、",B1346)))</formula>
    </cfRule>
    <cfRule type="containsText" dxfId="1" priority="8103" operator="between" text="3、">
      <formula>NOT(ISERROR(SEARCH("3、",B1346)))</formula>
    </cfRule>
    <cfRule type="containsText" dxfId="2" priority="12779" operator="between" text="2、">
      <formula>NOT(ISERROR(SEARCH("2、",B1346)))</formula>
    </cfRule>
    <cfRule type="containsText" dxfId="3" priority="17455" operator="between" text="4、">
      <formula>NOT(ISERROR(SEARCH("4、",B1346)))</formula>
    </cfRule>
    <cfRule type="containsText" dxfId="4" priority="22131" operator="between" text="1、">
      <formula>NOT(ISERROR(SEARCH("1、",B1346)))</formula>
    </cfRule>
  </conditionalFormatting>
  <conditionalFormatting sqref="B1347">
    <cfRule type="containsText" dxfId="0" priority="3426" operator="between" text="3、">
      <formula>NOT(ISERROR(SEARCH("3、",B1347)))</formula>
    </cfRule>
    <cfRule type="containsText" dxfId="1" priority="8102" operator="between" text="3、">
      <formula>NOT(ISERROR(SEARCH("3、",B1347)))</formula>
    </cfRule>
    <cfRule type="containsText" dxfId="2" priority="12778" operator="between" text="2、">
      <formula>NOT(ISERROR(SEARCH("2、",B1347)))</formula>
    </cfRule>
    <cfRule type="containsText" dxfId="3" priority="17454" operator="between" text="4、">
      <formula>NOT(ISERROR(SEARCH("4、",B1347)))</formula>
    </cfRule>
    <cfRule type="containsText" dxfId="4" priority="22130" operator="between" text="1、">
      <formula>NOT(ISERROR(SEARCH("1、",B1347)))</formula>
    </cfRule>
  </conditionalFormatting>
  <conditionalFormatting sqref="B1348">
    <cfRule type="containsText" dxfId="0" priority="3425" operator="between" text="3、">
      <formula>NOT(ISERROR(SEARCH("3、",B1348)))</formula>
    </cfRule>
    <cfRule type="containsText" dxfId="1" priority="8101" operator="between" text="3、">
      <formula>NOT(ISERROR(SEARCH("3、",B1348)))</formula>
    </cfRule>
    <cfRule type="containsText" dxfId="2" priority="12777" operator="between" text="2、">
      <formula>NOT(ISERROR(SEARCH("2、",B1348)))</formula>
    </cfRule>
    <cfRule type="containsText" dxfId="3" priority="17453" operator="between" text="4、">
      <formula>NOT(ISERROR(SEARCH("4、",B1348)))</formula>
    </cfRule>
    <cfRule type="containsText" dxfId="4" priority="22129" operator="between" text="1、">
      <formula>NOT(ISERROR(SEARCH("1、",B1348)))</formula>
    </cfRule>
  </conditionalFormatting>
  <conditionalFormatting sqref="B1349">
    <cfRule type="containsText" dxfId="0" priority="3424" operator="between" text="3、">
      <formula>NOT(ISERROR(SEARCH("3、",B1349)))</formula>
    </cfRule>
    <cfRule type="containsText" dxfId="1" priority="8100" operator="between" text="3、">
      <formula>NOT(ISERROR(SEARCH("3、",B1349)))</formula>
    </cfRule>
    <cfRule type="containsText" dxfId="2" priority="12776" operator="between" text="2、">
      <formula>NOT(ISERROR(SEARCH("2、",B1349)))</formula>
    </cfRule>
    <cfRule type="containsText" dxfId="3" priority="17452" operator="between" text="4、">
      <formula>NOT(ISERROR(SEARCH("4、",B1349)))</formula>
    </cfRule>
    <cfRule type="containsText" dxfId="4" priority="22128" operator="between" text="1、">
      <formula>NOT(ISERROR(SEARCH("1、",B1349)))</formula>
    </cfRule>
  </conditionalFormatting>
  <conditionalFormatting sqref="B1350">
    <cfRule type="containsText" dxfId="0" priority="3423" operator="between" text="3、">
      <formula>NOT(ISERROR(SEARCH("3、",B1350)))</formula>
    </cfRule>
    <cfRule type="containsText" dxfId="1" priority="8099" operator="between" text="3、">
      <formula>NOT(ISERROR(SEARCH("3、",B1350)))</formula>
    </cfRule>
    <cfRule type="containsText" dxfId="2" priority="12775" operator="between" text="2、">
      <formula>NOT(ISERROR(SEARCH("2、",B1350)))</formula>
    </cfRule>
    <cfRule type="containsText" dxfId="3" priority="17451" operator="between" text="4、">
      <formula>NOT(ISERROR(SEARCH("4、",B1350)))</formula>
    </cfRule>
    <cfRule type="containsText" dxfId="4" priority="22127" operator="between" text="1、">
      <formula>NOT(ISERROR(SEARCH("1、",B1350)))</formula>
    </cfRule>
  </conditionalFormatting>
  <conditionalFormatting sqref="B1353">
    <cfRule type="containsText" dxfId="0" priority="3419" operator="between" text="3、">
      <formula>NOT(ISERROR(SEARCH("3、",B1353)))</formula>
    </cfRule>
    <cfRule type="containsText" dxfId="1" priority="8095" operator="between" text="3、">
      <formula>NOT(ISERROR(SEARCH("3、",B1353)))</formula>
    </cfRule>
    <cfRule type="containsText" dxfId="2" priority="12771" operator="between" text="2、">
      <formula>NOT(ISERROR(SEARCH("2、",B1353)))</formula>
    </cfRule>
    <cfRule type="containsText" dxfId="3" priority="17447" operator="between" text="4、">
      <formula>NOT(ISERROR(SEARCH("4、",B1353)))</formula>
    </cfRule>
    <cfRule type="containsText" dxfId="4" priority="22123" operator="between" text="1、">
      <formula>NOT(ISERROR(SEARCH("1、",B1353)))</formula>
    </cfRule>
  </conditionalFormatting>
  <conditionalFormatting sqref="B1354">
    <cfRule type="containsText" dxfId="0" priority="3418" operator="between" text="3、">
      <formula>NOT(ISERROR(SEARCH("3、",B1354)))</formula>
    </cfRule>
    <cfRule type="containsText" dxfId="1" priority="8094" operator="between" text="3、">
      <formula>NOT(ISERROR(SEARCH("3、",B1354)))</formula>
    </cfRule>
    <cfRule type="containsText" dxfId="2" priority="12770" operator="between" text="2、">
      <formula>NOT(ISERROR(SEARCH("2、",B1354)))</formula>
    </cfRule>
    <cfRule type="containsText" dxfId="3" priority="17446" operator="between" text="4、">
      <formula>NOT(ISERROR(SEARCH("4、",B1354)))</formula>
    </cfRule>
    <cfRule type="containsText" dxfId="4" priority="22122" operator="between" text="1、">
      <formula>NOT(ISERROR(SEARCH("1、",B1354)))</formula>
    </cfRule>
  </conditionalFormatting>
  <conditionalFormatting sqref="B1355">
    <cfRule type="containsText" dxfId="0" priority="3417" operator="between" text="3、">
      <formula>NOT(ISERROR(SEARCH("3、",B1355)))</formula>
    </cfRule>
    <cfRule type="containsText" dxfId="1" priority="8093" operator="between" text="3、">
      <formula>NOT(ISERROR(SEARCH("3、",B1355)))</formula>
    </cfRule>
    <cfRule type="containsText" dxfId="2" priority="12769" operator="between" text="2、">
      <formula>NOT(ISERROR(SEARCH("2、",B1355)))</formula>
    </cfRule>
    <cfRule type="containsText" dxfId="3" priority="17445" operator="between" text="4、">
      <formula>NOT(ISERROR(SEARCH("4、",B1355)))</formula>
    </cfRule>
    <cfRule type="containsText" dxfId="4" priority="22121" operator="between" text="1、">
      <formula>NOT(ISERROR(SEARCH("1、",B1355)))</formula>
    </cfRule>
  </conditionalFormatting>
  <conditionalFormatting sqref="B1356">
    <cfRule type="containsText" dxfId="0" priority="3416" operator="between" text="3、">
      <formula>NOT(ISERROR(SEARCH("3、",B1356)))</formula>
    </cfRule>
    <cfRule type="containsText" dxfId="1" priority="8092" operator="between" text="3、">
      <formula>NOT(ISERROR(SEARCH("3、",B1356)))</formula>
    </cfRule>
    <cfRule type="containsText" dxfId="2" priority="12768" operator="between" text="2、">
      <formula>NOT(ISERROR(SEARCH("2、",B1356)))</formula>
    </cfRule>
    <cfRule type="containsText" dxfId="3" priority="17444" operator="between" text="4、">
      <formula>NOT(ISERROR(SEARCH("4、",B1356)))</formula>
    </cfRule>
    <cfRule type="containsText" dxfId="4" priority="22120" operator="between" text="1、">
      <formula>NOT(ISERROR(SEARCH("1、",B1356)))</formula>
    </cfRule>
  </conditionalFormatting>
  <conditionalFormatting sqref="B1357">
    <cfRule type="containsText" dxfId="0" priority="3415" operator="between" text="3、">
      <formula>NOT(ISERROR(SEARCH("3、",B1357)))</formula>
    </cfRule>
    <cfRule type="containsText" dxfId="1" priority="8091" operator="between" text="3、">
      <formula>NOT(ISERROR(SEARCH("3、",B1357)))</formula>
    </cfRule>
    <cfRule type="containsText" dxfId="2" priority="12767" operator="between" text="2、">
      <formula>NOT(ISERROR(SEARCH("2、",B1357)))</formula>
    </cfRule>
    <cfRule type="containsText" dxfId="3" priority="17443" operator="between" text="4、">
      <formula>NOT(ISERROR(SEARCH("4、",B1357)))</formula>
    </cfRule>
    <cfRule type="containsText" dxfId="4" priority="22119" operator="between" text="1、">
      <formula>NOT(ISERROR(SEARCH("1、",B1357)))</formula>
    </cfRule>
  </conditionalFormatting>
  <conditionalFormatting sqref="B1358">
    <cfRule type="containsText" dxfId="0" priority="3414" operator="between" text="3、">
      <formula>NOT(ISERROR(SEARCH("3、",B1358)))</formula>
    </cfRule>
    <cfRule type="containsText" dxfId="1" priority="8090" operator="between" text="3、">
      <formula>NOT(ISERROR(SEARCH("3、",B1358)))</formula>
    </cfRule>
    <cfRule type="containsText" dxfId="2" priority="12766" operator="between" text="2、">
      <formula>NOT(ISERROR(SEARCH("2、",B1358)))</formula>
    </cfRule>
    <cfRule type="containsText" dxfId="3" priority="17442" operator="between" text="4、">
      <formula>NOT(ISERROR(SEARCH("4、",B1358)))</formula>
    </cfRule>
    <cfRule type="containsText" dxfId="4" priority="22118" operator="between" text="1、">
      <formula>NOT(ISERROR(SEARCH("1、",B1358)))</formula>
    </cfRule>
  </conditionalFormatting>
  <conditionalFormatting sqref="B1359">
    <cfRule type="containsText" dxfId="0" priority="3413" operator="between" text="3、">
      <formula>NOT(ISERROR(SEARCH("3、",B1359)))</formula>
    </cfRule>
    <cfRule type="containsText" dxfId="1" priority="8089" operator="between" text="3、">
      <formula>NOT(ISERROR(SEARCH("3、",B1359)))</formula>
    </cfRule>
    <cfRule type="containsText" dxfId="2" priority="12765" operator="between" text="2、">
      <formula>NOT(ISERROR(SEARCH("2、",B1359)))</formula>
    </cfRule>
    <cfRule type="containsText" dxfId="3" priority="17441" operator="between" text="4、">
      <formula>NOT(ISERROR(SEARCH("4、",B1359)))</formula>
    </cfRule>
    <cfRule type="containsText" dxfId="4" priority="22117" operator="between" text="1、">
      <formula>NOT(ISERROR(SEARCH("1、",B1359)))</formula>
    </cfRule>
  </conditionalFormatting>
  <conditionalFormatting sqref="B1360">
    <cfRule type="containsText" dxfId="0" priority="3412" operator="between" text="3、">
      <formula>NOT(ISERROR(SEARCH("3、",B1360)))</formula>
    </cfRule>
    <cfRule type="containsText" dxfId="1" priority="8088" operator="between" text="3、">
      <formula>NOT(ISERROR(SEARCH("3、",B1360)))</formula>
    </cfRule>
    <cfRule type="containsText" dxfId="2" priority="12764" operator="between" text="2、">
      <formula>NOT(ISERROR(SEARCH("2、",B1360)))</formula>
    </cfRule>
    <cfRule type="containsText" dxfId="3" priority="17440" operator="between" text="4、">
      <formula>NOT(ISERROR(SEARCH("4、",B1360)))</formula>
    </cfRule>
    <cfRule type="containsText" dxfId="4" priority="22116" operator="between" text="1、">
      <formula>NOT(ISERROR(SEARCH("1、",B1360)))</formula>
    </cfRule>
  </conditionalFormatting>
  <conditionalFormatting sqref="B1361">
    <cfRule type="containsText" dxfId="0" priority="3411" operator="between" text="3、">
      <formula>NOT(ISERROR(SEARCH("3、",B1361)))</formula>
    </cfRule>
    <cfRule type="containsText" dxfId="1" priority="8087" operator="between" text="3、">
      <formula>NOT(ISERROR(SEARCH("3、",B1361)))</formula>
    </cfRule>
    <cfRule type="containsText" dxfId="2" priority="12763" operator="between" text="2、">
      <formula>NOT(ISERROR(SEARCH("2、",B1361)))</formula>
    </cfRule>
    <cfRule type="containsText" dxfId="3" priority="17439" operator="between" text="4、">
      <formula>NOT(ISERROR(SEARCH("4、",B1361)))</formula>
    </cfRule>
    <cfRule type="containsText" dxfId="4" priority="22115" operator="between" text="1、">
      <formula>NOT(ISERROR(SEARCH("1、",B1361)))</formula>
    </cfRule>
  </conditionalFormatting>
  <conditionalFormatting sqref="B1362">
    <cfRule type="containsText" dxfId="0" priority="3410" operator="between" text="3、">
      <formula>NOT(ISERROR(SEARCH("3、",B1362)))</formula>
    </cfRule>
    <cfRule type="containsText" dxfId="1" priority="8086" operator="between" text="3、">
      <formula>NOT(ISERROR(SEARCH("3、",B1362)))</formula>
    </cfRule>
    <cfRule type="containsText" dxfId="2" priority="12762" operator="between" text="2、">
      <formula>NOT(ISERROR(SEARCH("2、",B1362)))</formula>
    </cfRule>
    <cfRule type="containsText" dxfId="3" priority="17438" operator="between" text="4、">
      <formula>NOT(ISERROR(SEARCH("4、",B1362)))</formula>
    </cfRule>
    <cfRule type="containsText" dxfId="4" priority="22114" operator="between" text="1、">
      <formula>NOT(ISERROR(SEARCH("1、",B1362)))</formula>
    </cfRule>
  </conditionalFormatting>
  <conditionalFormatting sqref="B1363">
    <cfRule type="containsText" dxfId="0" priority="3409" operator="between" text="3、">
      <formula>NOT(ISERROR(SEARCH("3、",B1363)))</formula>
    </cfRule>
    <cfRule type="containsText" dxfId="1" priority="8085" operator="between" text="3、">
      <formula>NOT(ISERROR(SEARCH("3、",B1363)))</formula>
    </cfRule>
    <cfRule type="containsText" dxfId="2" priority="12761" operator="between" text="2、">
      <formula>NOT(ISERROR(SEARCH("2、",B1363)))</formula>
    </cfRule>
    <cfRule type="containsText" dxfId="3" priority="17437" operator="between" text="4、">
      <formula>NOT(ISERROR(SEARCH("4、",B1363)))</formula>
    </cfRule>
    <cfRule type="containsText" dxfId="4" priority="22113" operator="between" text="1、">
      <formula>NOT(ISERROR(SEARCH("1、",B1363)))</formula>
    </cfRule>
  </conditionalFormatting>
  <conditionalFormatting sqref="B1366">
    <cfRule type="containsText" dxfId="0" priority="3405" operator="between" text="3、">
      <formula>NOT(ISERROR(SEARCH("3、",B1366)))</formula>
    </cfRule>
    <cfRule type="containsText" dxfId="1" priority="8081" operator="between" text="3、">
      <formula>NOT(ISERROR(SEARCH("3、",B1366)))</formula>
    </cfRule>
    <cfRule type="containsText" dxfId="2" priority="12757" operator="between" text="2、">
      <formula>NOT(ISERROR(SEARCH("2、",B1366)))</formula>
    </cfRule>
    <cfRule type="containsText" dxfId="3" priority="17433" operator="between" text="4、">
      <formula>NOT(ISERROR(SEARCH("4、",B1366)))</formula>
    </cfRule>
    <cfRule type="containsText" dxfId="4" priority="22109" operator="between" text="1、">
      <formula>NOT(ISERROR(SEARCH("1、",B1366)))</formula>
    </cfRule>
  </conditionalFormatting>
  <conditionalFormatting sqref="B1367">
    <cfRule type="containsText" dxfId="0" priority="3404" operator="between" text="3、">
      <formula>NOT(ISERROR(SEARCH("3、",B1367)))</formula>
    </cfRule>
    <cfRule type="containsText" dxfId="1" priority="8080" operator="between" text="3、">
      <formula>NOT(ISERROR(SEARCH("3、",B1367)))</formula>
    </cfRule>
    <cfRule type="containsText" dxfId="2" priority="12756" operator="between" text="2、">
      <formula>NOT(ISERROR(SEARCH("2、",B1367)))</formula>
    </cfRule>
    <cfRule type="containsText" dxfId="3" priority="17432" operator="between" text="4、">
      <formula>NOT(ISERROR(SEARCH("4、",B1367)))</formula>
    </cfRule>
    <cfRule type="containsText" dxfId="4" priority="22108" operator="between" text="1、">
      <formula>NOT(ISERROR(SEARCH("1、",B1367)))</formula>
    </cfRule>
  </conditionalFormatting>
  <conditionalFormatting sqref="B1368">
    <cfRule type="containsText" dxfId="0" priority="3403" operator="between" text="3、">
      <formula>NOT(ISERROR(SEARCH("3、",B1368)))</formula>
    </cfRule>
    <cfRule type="containsText" dxfId="1" priority="8079" operator="between" text="3、">
      <formula>NOT(ISERROR(SEARCH("3、",B1368)))</formula>
    </cfRule>
    <cfRule type="containsText" dxfId="2" priority="12755" operator="between" text="2、">
      <formula>NOT(ISERROR(SEARCH("2、",B1368)))</formula>
    </cfRule>
    <cfRule type="containsText" dxfId="3" priority="17431" operator="between" text="4、">
      <formula>NOT(ISERROR(SEARCH("4、",B1368)))</formula>
    </cfRule>
    <cfRule type="containsText" dxfId="4" priority="22107" operator="between" text="1、">
      <formula>NOT(ISERROR(SEARCH("1、",B1368)))</formula>
    </cfRule>
  </conditionalFormatting>
  <conditionalFormatting sqref="B1369">
    <cfRule type="containsText" dxfId="0" priority="3402" operator="between" text="3、">
      <formula>NOT(ISERROR(SEARCH("3、",B1369)))</formula>
    </cfRule>
    <cfRule type="containsText" dxfId="1" priority="8078" operator="between" text="3、">
      <formula>NOT(ISERROR(SEARCH("3、",B1369)))</formula>
    </cfRule>
    <cfRule type="containsText" dxfId="2" priority="12754" operator="between" text="2、">
      <formula>NOT(ISERROR(SEARCH("2、",B1369)))</formula>
    </cfRule>
    <cfRule type="containsText" dxfId="3" priority="17430" operator="between" text="4、">
      <formula>NOT(ISERROR(SEARCH("4、",B1369)))</formula>
    </cfRule>
    <cfRule type="containsText" dxfId="4" priority="22106" operator="between" text="1、">
      <formula>NOT(ISERROR(SEARCH("1、",B1369)))</formula>
    </cfRule>
  </conditionalFormatting>
  <conditionalFormatting sqref="B1370">
    <cfRule type="containsText" dxfId="0" priority="3401" operator="between" text="3、">
      <formula>NOT(ISERROR(SEARCH("3、",B1370)))</formula>
    </cfRule>
    <cfRule type="containsText" dxfId="1" priority="8077" operator="between" text="3、">
      <formula>NOT(ISERROR(SEARCH("3、",B1370)))</formula>
    </cfRule>
    <cfRule type="containsText" dxfId="2" priority="12753" operator="between" text="2、">
      <formula>NOT(ISERROR(SEARCH("2、",B1370)))</formula>
    </cfRule>
    <cfRule type="containsText" dxfId="3" priority="17429" operator="between" text="4、">
      <formula>NOT(ISERROR(SEARCH("4、",B1370)))</formula>
    </cfRule>
    <cfRule type="containsText" dxfId="4" priority="22105" operator="between" text="1、">
      <formula>NOT(ISERROR(SEARCH("1、",B1370)))</formula>
    </cfRule>
  </conditionalFormatting>
  <conditionalFormatting sqref="B1371">
    <cfRule type="containsText" dxfId="0" priority="3400" operator="between" text="3、">
      <formula>NOT(ISERROR(SEARCH("3、",B1371)))</formula>
    </cfRule>
    <cfRule type="containsText" dxfId="1" priority="8076" operator="between" text="3、">
      <formula>NOT(ISERROR(SEARCH("3、",B1371)))</formula>
    </cfRule>
    <cfRule type="containsText" dxfId="2" priority="12752" operator="between" text="2、">
      <formula>NOT(ISERROR(SEARCH("2、",B1371)))</formula>
    </cfRule>
    <cfRule type="containsText" dxfId="3" priority="17428" operator="between" text="4、">
      <formula>NOT(ISERROR(SEARCH("4、",B1371)))</formula>
    </cfRule>
    <cfRule type="containsText" dxfId="4" priority="22104" operator="between" text="1、">
      <formula>NOT(ISERROR(SEARCH("1、",B1371)))</formula>
    </cfRule>
  </conditionalFormatting>
  <conditionalFormatting sqref="B1372">
    <cfRule type="containsText" dxfId="0" priority="3399" operator="between" text="3、">
      <formula>NOT(ISERROR(SEARCH("3、",B1372)))</formula>
    </cfRule>
    <cfRule type="containsText" dxfId="1" priority="8075" operator="between" text="3、">
      <formula>NOT(ISERROR(SEARCH("3、",B1372)))</formula>
    </cfRule>
    <cfRule type="containsText" dxfId="2" priority="12751" operator="between" text="2、">
      <formula>NOT(ISERROR(SEARCH("2、",B1372)))</formula>
    </cfRule>
    <cfRule type="containsText" dxfId="3" priority="17427" operator="between" text="4、">
      <formula>NOT(ISERROR(SEARCH("4、",B1372)))</formula>
    </cfRule>
    <cfRule type="containsText" dxfId="4" priority="22103" operator="between" text="1、">
      <formula>NOT(ISERROR(SEARCH("1、",B1372)))</formula>
    </cfRule>
  </conditionalFormatting>
  <conditionalFormatting sqref="B1373">
    <cfRule type="containsText" dxfId="0" priority="3398" operator="between" text="3、">
      <formula>NOT(ISERROR(SEARCH("3、",B1373)))</formula>
    </cfRule>
    <cfRule type="containsText" dxfId="1" priority="8074" operator="between" text="3、">
      <formula>NOT(ISERROR(SEARCH("3、",B1373)))</formula>
    </cfRule>
    <cfRule type="containsText" dxfId="2" priority="12750" operator="between" text="2、">
      <formula>NOT(ISERROR(SEARCH("2、",B1373)))</formula>
    </cfRule>
    <cfRule type="containsText" dxfId="3" priority="17426" operator="between" text="4、">
      <formula>NOT(ISERROR(SEARCH("4、",B1373)))</formula>
    </cfRule>
    <cfRule type="containsText" dxfId="4" priority="22102" operator="between" text="1、">
      <formula>NOT(ISERROR(SEARCH("1、",B1373)))</formula>
    </cfRule>
  </conditionalFormatting>
  <conditionalFormatting sqref="B1374">
    <cfRule type="containsText" dxfId="0" priority="3397" operator="between" text="3、">
      <formula>NOT(ISERROR(SEARCH("3、",B1374)))</formula>
    </cfRule>
    <cfRule type="containsText" dxfId="1" priority="8073" operator="between" text="3、">
      <formula>NOT(ISERROR(SEARCH("3、",B1374)))</formula>
    </cfRule>
    <cfRule type="containsText" dxfId="2" priority="12749" operator="between" text="2、">
      <formula>NOT(ISERROR(SEARCH("2、",B1374)))</formula>
    </cfRule>
    <cfRule type="containsText" dxfId="3" priority="17425" operator="between" text="4、">
      <formula>NOT(ISERROR(SEARCH("4、",B1374)))</formula>
    </cfRule>
    <cfRule type="containsText" dxfId="4" priority="22101" operator="between" text="1、">
      <formula>NOT(ISERROR(SEARCH("1、",B1374)))</formula>
    </cfRule>
  </conditionalFormatting>
  <conditionalFormatting sqref="B1375">
    <cfRule type="containsText" dxfId="0" priority="3396" operator="between" text="3、">
      <formula>NOT(ISERROR(SEARCH("3、",B1375)))</formula>
    </cfRule>
    <cfRule type="containsText" dxfId="1" priority="8072" operator="between" text="3、">
      <formula>NOT(ISERROR(SEARCH("3、",B1375)))</formula>
    </cfRule>
    <cfRule type="containsText" dxfId="2" priority="12748" operator="between" text="2、">
      <formula>NOT(ISERROR(SEARCH("2、",B1375)))</formula>
    </cfRule>
    <cfRule type="containsText" dxfId="3" priority="17424" operator="between" text="4、">
      <formula>NOT(ISERROR(SEARCH("4、",B1375)))</formula>
    </cfRule>
    <cfRule type="containsText" dxfId="4" priority="22100" operator="between" text="1、">
      <formula>NOT(ISERROR(SEARCH("1、",B1375)))</formula>
    </cfRule>
  </conditionalFormatting>
  <conditionalFormatting sqref="B1376">
    <cfRule type="containsText" dxfId="0" priority="3395" operator="between" text="3、">
      <formula>NOT(ISERROR(SEARCH("3、",B1376)))</formula>
    </cfRule>
    <cfRule type="containsText" dxfId="1" priority="8071" operator="between" text="3、">
      <formula>NOT(ISERROR(SEARCH("3、",B1376)))</formula>
    </cfRule>
    <cfRule type="containsText" dxfId="2" priority="12747" operator="between" text="2、">
      <formula>NOT(ISERROR(SEARCH("2、",B1376)))</formula>
    </cfRule>
    <cfRule type="containsText" dxfId="3" priority="17423" operator="between" text="4、">
      <formula>NOT(ISERROR(SEARCH("4、",B1376)))</formula>
    </cfRule>
    <cfRule type="containsText" dxfId="4" priority="22099" operator="between" text="1、">
      <formula>NOT(ISERROR(SEARCH("1、",B1376)))</formula>
    </cfRule>
  </conditionalFormatting>
  <conditionalFormatting sqref="B1379">
    <cfRule type="containsText" dxfId="0" priority="3391" operator="between" text="3、">
      <formula>NOT(ISERROR(SEARCH("3、",B1379)))</formula>
    </cfRule>
    <cfRule type="containsText" dxfId="1" priority="8067" operator="between" text="3、">
      <formula>NOT(ISERROR(SEARCH("3、",B1379)))</formula>
    </cfRule>
    <cfRule type="containsText" dxfId="2" priority="12743" operator="between" text="2、">
      <formula>NOT(ISERROR(SEARCH("2、",B1379)))</formula>
    </cfRule>
    <cfRule type="containsText" dxfId="3" priority="17419" operator="between" text="4、">
      <formula>NOT(ISERROR(SEARCH("4、",B1379)))</formula>
    </cfRule>
    <cfRule type="containsText" dxfId="4" priority="22095" operator="between" text="1、">
      <formula>NOT(ISERROR(SEARCH("1、",B1379)))</formula>
    </cfRule>
  </conditionalFormatting>
  <conditionalFormatting sqref="B1380">
    <cfRule type="containsText" dxfId="0" priority="3390" operator="between" text="3、">
      <formula>NOT(ISERROR(SEARCH("3、",B1380)))</formula>
    </cfRule>
    <cfRule type="containsText" dxfId="1" priority="8066" operator="between" text="3、">
      <formula>NOT(ISERROR(SEARCH("3、",B1380)))</formula>
    </cfRule>
    <cfRule type="containsText" dxfId="2" priority="12742" operator="between" text="2、">
      <formula>NOT(ISERROR(SEARCH("2、",B1380)))</formula>
    </cfRule>
    <cfRule type="containsText" dxfId="3" priority="17418" operator="between" text="4、">
      <formula>NOT(ISERROR(SEARCH("4、",B1380)))</formula>
    </cfRule>
    <cfRule type="containsText" dxfId="4" priority="22094" operator="between" text="1、">
      <formula>NOT(ISERROR(SEARCH("1、",B1380)))</formula>
    </cfRule>
  </conditionalFormatting>
  <conditionalFormatting sqref="B1381">
    <cfRule type="containsText" dxfId="0" priority="3389" operator="between" text="3、">
      <formula>NOT(ISERROR(SEARCH("3、",B1381)))</formula>
    </cfRule>
    <cfRule type="containsText" dxfId="1" priority="8065" operator="between" text="3、">
      <formula>NOT(ISERROR(SEARCH("3、",B1381)))</formula>
    </cfRule>
    <cfRule type="containsText" dxfId="2" priority="12741" operator="between" text="2、">
      <formula>NOT(ISERROR(SEARCH("2、",B1381)))</formula>
    </cfRule>
    <cfRule type="containsText" dxfId="3" priority="17417" operator="between" text="4、">
      <formula>NOT(ISERROR(SEARCH("4、",B1381)))</formula>
    </cfRule>
    <cfRule type="containsText" dxfId="4" priority="22093" operator="between" text="1、">
      <formula>NOT(ISERROR(SEARCH("1、",B1381)))</formula>
    </cfRule>
  </conditionalFormatting>
  <conditionalFormatting sqref="B1382">
    <cfRule type="containsText" dxfId="0" priority="3388" operator="between" text="3、">
      <formula>NOT(ISERROR(SEARCH("3、",B1382)))</formula>
    </cfRule>
    <cfRule type="containsText" dxfId="1" priority="8064" operator="between" text="3、">
      <formula>NOT(ISERROR(SEARCH("3、",B1382)))</formula>
    </cfRule>
    <cfRule type="containsText" dxfId="2" priority="12740" operator="between" text="2、">
      <formula>NOT(ISERROR(SEARCH("2、",B1382)))</formula>
    </cfRule>
    <cfRule type="containsText" dxfId="3" priority="17416" operator="between" text="4、">
      <formula>NOT(ISERROR(SEARCH("4、",B1382)))</formula>
    </cfRule>
    <cfRule type="containsText" dxfId="4" priority="22092" operator="between" text="1、">
      <formula>NOT(ISERROR(SEARCH("1、",B1382)))</formula>
    </cfRule>
  </conditionalFormatting>
  <conditionalFormatting sqref="B1383">
    <cfRule type="containsText" dxfId="0" priority="3387" operator="between" text="3、">
      <formula>NOT(ISERROR(SEARCH("3、",B1383)))</formula>
    </cfRule>
    <cfRule type="containsText" dxfId="1" priority="8063" operator="between" text="3、">
      <formula>NOT(ISERROR(SEARCH("3、",B1383)))</formula>
    </cfRule>
    <cfRule type="containsText" dxfId="2" priority="12739" operator="between" text="2、">
      <formula>NOT(ISERROR(SEARCH("2、",B1383)))</formula>
    </cfRule>
    <cfRule type="containsText" dxfId="3" priority="17415" operator="between" text="4、">
      <formula>NOT(ISERROR(SEARCH("4、",B1383)))</formula>
    </cfRule>
    <cfRule type="containsText" dxfId="4" priority="22091" operator="between" text="1、">
      <formula>NOT(ISERROR(SEARCH("1、",B1383)))</formula>
    </cfRule>
  </conditionalFormatting>
  <conditionalFormatting sqref="B1384">
    <cfRule type="containsText" dxfId="0" priority="3386" operator="between" text="3、">
      <formula>NOT(ISERROR(SEARCH("3、",B1384)))</formula>
    </cfRule>
    <cfRule type="containsText" dxfId="1" priority="8062" operator="between" text="3、">
      <formula>NOT(ISERROR(SEARCH("3、",B1384)))</formula>
    </cfRule>
    <cfRule type="containsText" dxfId="2" priority="12738" operator="between" text="2、">
      <formula>NOT(ISERROR(SEARCH("2、",B1384)))</formula>
    </cfRule>
    <cfRule type="containsText" dxfId="3" priority="17414" operator="between" text="4、">
      <formula>NOT(ISERROR(SEARCH("4、",B1384)))</formula>
    </cfRule>
    <cfRule type="containsText" dxfId="4" priority="22090" operator="between" text="1、">
      <formula>NOT(ISERROR(SEARCH("1、",B1384)))</formula>
    </cfRule>
  </conditionalFormatting>
  <conditionalFormatting sqref="B1385">
    <cfRule type="containsText" dxfId="0" priority="3385" operator="between" text="3、">
      <formula>NOT(ISERROR(SEARCH("3、",B1385)))</formula>
    </cfRule>
    <cfRule type="containsText" dxfId="1" priority="8061" operator="between" text="3、">
      <formula>NOT(ISERROR(SEARCH("3、",B1385)))</formula>
    </cfRule>
    <cfRule type="containsText" dxfId="2" priority="12737" operator="between" text="2、">
      <formula>NOT(ISERROR(SEARCH("2、",B1385)))</formula>
    </cfRule>
    <cfRule type="containsText" dxfId="3" priority="17413" operator="between" text="4、">
      <formula>NOT(ISERROR(SEARCH("4、",B1385)))</formula>
    </cfRule>
    <cfRule type="containsText" dxfId="4" priority="22089" operator="between" text="1、">
      <formula>NOT(ISERROR(SEARCH("1、",B1385)))</formula>
    </cfRule>
  </conditionalFormatting>
  <conditionalFormatting sqref="B1386">
    <cfRule type="containsText" dxfId="0" priority="3384" operator="between" text="3、">
      <formula>NOT(ISERROR(SEARCH("3、",B1386)))</formula>
    </cfRule>
    <cfRule type="containsText" dxfId="1" priority="8060" operator="between" text="3、">
      <formula>NOT(ISERROR(SEARCH("3、",B1386)))</formula>
    </cfRule>
    <cfRule type="containsText" dxfId="2" priority="12736" operator="between" text="2、">
      <formula>NOT(ISERROR(SEARCH("2、",B1386)))</formula>
    </cfRule>
    <cfRule type="containsText" dxfId="3" priority="17412" operator="between" text="4、">
      <formula>NOT(ISERROR(SEARCH("4、",B1386)))</formula>
    </cfRule>
    <cfRule type="containsText" dxfId="4" priority="22088" operator="between" text="1、">
      <formula>NOT(ISERROR(SEARCH("1、",B1386)))</formula>
    </cfRule>
  </conditionalFormatting>
  <conditionalFormatting sqref="B1387">
    <cfRule type="containsText" dxfId="0" priority="3383" operator="between" text="3、">
      <formula>NOT(ISERROR(SEARCH("3、",B1387)))</formula>
    </cfRule>
    <cfRule type="containsText" dxfId="1" priority="8059" operator="between" text="3、">
      <formula>NOT(ISERROR(SEARCH("3、",B1387)))</formula>
    </cfRule>
    <cfRule type="containsText" dxfId="2" priority="12735" operator="between" text="2、">
      <formula>NOT(ISERROR(SEARCH("2、",B1387)))</formula>
    </cfRule>
    <cfRule type="containsText" dxfId="3" priority="17411" operator="between" text="4、">
      <formula>NOT(ISERROR(SEARCH("4、",B1387)))</formula>
    </cfRule>
    <cfRule type="containsText" dxfId="4" priority="22087" operator="between" text="1、">
      <formula>NOT(ISERROR(SEARCH("1、",B1387)))</formula>
    </cfRule>
  </conditionalFormatting>
  <conditionalFormatting sqref="B1388">
    <cfRule type="containsText" dxfId="0" priority="3382" operator="between" text="3、">
      <formula>NOT(ISERROR(SEARCH("3、",B1388)))</formula>
    </cfRule>
    <cfRule type="containsText" dxfId="1" priority="8058" operator="between" text="3、">
      <formula>NOT(ISERROR(SEARCH("3、",B1388)))</formula>
    </cfRule>
    <cfRule type="containsText" dxfId="2" priority="12734" operator="between" text="2、">
      <formula>NOT(ISERROR(SEARCH("2、",B1388)))</formula>
    </cfRule>
    <cfRule type="containsText" dxfId="3" priority="17410" operator="between" text="4、">
      <formula>NOT(ISERROR(SEARCH("4、",B1388)))</formula>
    </cfRule>
    <cfRule type="containsText" dxfId="4" priority="22086" operator="between" text="1、">
      <formula>NOT(ISERROR(SEARCH("1、",B1388)))</formula>
    </cfRule>
  </conditionalFormatting>
  <conditionalFormatting sqref="B1389">
    <cfRule type="containsText" dxfId="0" priority="3381" operator="between" text="3、">
      <formula>NOT(ISERROR(SEARCH("3、",B1389)))</formula>
    </cfRule>
    <cfRule type="containsText" dxfId="1" priority="8057" operator="between" text="3、">
      <formula>NOT(ISERROR(SEARCH("3、",B1389)))</formula>
    </cfRule>
    <cfRule type="containsText" dxfId="2" priority="12733" operator="between" text="2、">
      <formula>NOT(ISERROR(SEARCH("2、",B1389)))</formula>
    </cfRule>
    <cfRule type="containsText" dxfId="3" priority="17409" operator="between" text="4、">
      <formula>NOT(ISERROR(SEARCH("4、",B1389)))</formula>
    </cfRule>
    <cfRule type="containsText" dxfId="4" priority="22085" operator="between" text="1、">
      <formula>NOT(ISERROR(SEARCH("1、",B1389)))</formula>
    </cfRule>
  </conditionalFormatting>
  <conditionalFormatting sqref="B1390">
    <cfRule type="containsText" dxfId="0" priority="3380" operator="between" text="3、">
      <formula>NOT(ISERROR(SEARCH("3、",B1390)))</formula>
    </cfRule>
    <cfRule type="containsText" dxfId="1" priority="8056" operator="between" text="3、">
      <formula>NOT(ISERROR(SEARCH("3、",B1390)))</formula>
    </cfRule>
    <cfRule type="containsText" dxfId="2" priority="12732" operator="between" text="2、">
      <formula>NOT(ISERROR(SEARCH("2、",B1390)))</formula>
    </cfRule>
    <cfRule type="containsText" dxfId="3" priority="17408" operator="between" text="4、">
      <formula>NOT(ISERROR(SEARCH("4、",B1390)))</formula>
    </cfRule>
    <cfRule type="containsText" dxfId="4" priority="22084" operator="between" text="1、">
      <formula>NOT(ISERROR(SEARCH("1、",B1390)))</formula>
    </cfRule>
  </conditionalFormatting>
  <conditionalFormatting sqref="B1391">
    <cfRule type="containsText" dxfId="0" priority="3379" operator="between" text="3、">
      <formula>NOT(ISERROR(SEARCH("3、",B1391)))</formula>
    </cfRule>
    <cfRule type="containsText" dxfId="1" priority="8055" operator="between" text="3、">
      <formula>NOT(ISERROR(SEARCH("3、",B1391)))</formula>
    </cfRule>
    <cfRule type="containsText" dxfId="2" priority="12731" operator="between" text="2、">
      <formula>NOT(ISERROR(SEARCH("2、",B1391)))</formula>
    </cfRule>
    <cfRule type="containsText" dxfId="3" priority="17407" operator="between" text="4、">
      <formula>NOT(ISERROR(SEARCH("4、",B1391)))</formula>
    </cfRule>
    <cfRule type="containsText" dxfId="4" priority="22083" operator="between" text="1、">
      <formula>NOT(ISERROR(SEARCH("1、",B1391)))</formula>
    </cfRule>
  </conditionalFormatting>
  <conditionalFormatting sqref="B1394">
    <cfRule type="containsText" dxfId="0" priority="3377" operator="between" text="3、">
      <formula>NOT(ISERROR(SEARCH("3、",B1394)))</formula>
    </cfRule>
    <cfRule type="containsText" dxfId="1" priority="8053" operator="between" text="3、">
      <formula>NOT(ISERROR(SEARCH("3、",B1394)))</formula>
    </cfRule>
    <cfRule type="containsText" dxfId="2" priority="12729" operator="between" text="2、">
      <formula>NOT(ISERROR(SEARCH("2、",B1394)))</formula>
    </cfRule>
    <cfRule type="containsText" dxfId="3" priority="17405" operator="between" text="4、">
      <formula>NOT(ISERROR(SEARCH("4、",B1394)))</formula>
    </cfRule>
    <cfRule type="containsText" dxfId="4" priority="22081" operator="between" text="1、">
      <formula>NOT(ISERROR(SEARCH("1、",B1394)))</formula>
    </cfRule>
  </conditionalFormatting>
  <conditionalFormatting sqref="B1395">
    <cfRule type="containsText" dxfId="0" priority="3376" operator="between" text="3、">
      <formula>NOT(ISERROR(SEARCH("3、",B1395)))</formula>
    </cfRule>
    <cfRule type="containsText" dxfId="1" priority="8052" operator="between" text="3、">
      <formula>NOT(ISERROR(SEARCH("3、",B1395)))</formula>
    </cfRule>
    <cfRule type="containsText" dxfId="2" priority="12728" operator="between" text="2、">
      <formula>NOT(ISERROR(SEARCH("2、",B1395)))</formula>
    </cfRule>
    <cfRule type="containsText" dxfId="3" priority="17404" operator="between" text="4、">
      <formula>NOT(ISERROR(SEARCH("4、",B1395)))</formula>
    </cfRule>
    <cfRule type="containsText" dxfId="4" priority="22080" operator="between" text="1、">
      <formula>NOT(ISERROR(SEARCH("1、",B1395)))</formula>
    </cfRule>
  </conditionalFormatting>
  <conditionalFormatting sqref="B1396">
    <cfRule type="containsText" dxfId="0" priority="3375" operator="between" text="3、">
      <formula>NOT(ISERROR(SEARCH("3、",B1396)))</formula>
    </cfRule>
    <cfRule type="containsText" dxfId="1" priority="8051" operator="between" text="3、">
      <formula>NOT(ISERROR(SEARCH("3、",B1396)))</formula>
    </cfRule>
    <cfRule type="containsText" dxfId="2" priority="12727" operator="between" text="2、">
      <formula>NOT(ISERROR(SEARCH("2、",B1396)))</formula>
    </cfRule>
    <cfRule type="containsText" dxfId="3" priority="17403" operator="between" text="4、">
      <formula>NOT(ISERROR(SEARCH("4、",B1396)))</formula>
    </cfRule>
    <cfRule type="containsText" dxfId="4" priority="22079" operator="between" text="1、">
      <formula>NOT(ISERROR(SEARCH("1、",B1396)))</formula>
    </cfRule>
  </conditionalFormatting>
  <conditionalFormatting sqref="B1397">
    <cfRule type="containsText" dxfId="0" priority="3374" operator="between" text="3、">
      <formula>NOT(ISERROR(SEARCH("3、",B1397)))</formula>
    </cfRule>
    <cfRule type="containsText" dxfId="1" priority="8050" operator="between" text="3、">
      <formula>NOT(ISERROR(SEARCH("3、",B1397)))</formula>
    </cfRule>
    <cfRule type="containsText" dxfId="2" priority="12726" operator="between" text="2、">
      <formula>NOT(ISERROR(SEARCH("2、",B1397)))</formula>
    </cfRule>
    <cfRule type="containsText" dxfId="3" priority="17402" operator="between" text="4、">
      <formula>NOT(ISERROR(SEARCH("4、",B1397)))</formula>
    </cfRule>
    <cfRule type="containsText" dxfId="4" priority="22078" operator="between" text="1、">
      <formula>NOT(ISERROR(SEARCH("1、",B1397)))</formula>
    </cfRule>
  </conditionalFormatting>
  <conditionalFormatting sqref="B1398">
    <cfRule type="containsText" dxfId="0" priority="3373" operator="between" text="3、">
      <formula>NOT(ISERROR(SEARCH("3、",B1398)))</formula>
    </cfRule>
    <cfRule type="containsText" dxfId="1" priority="8049" operator="between" text="3、">
      <formula>NOT(ISERROR(SEARCH("3、",B1398)))</formula>
    </cfRule>
    <cfRule type="containsText" dxfId="2" priority="12725" operator="between" text="2、">
      <formula>NOT(ISERROR(SEARCH("2、",B1398)))</formula>
    </cfRule>
    <cfRule type="containsText" dxfId="3" priority="17401" operator="between" text="4、">
      <formula>NOT(ISERROR(SEARCH("4、",B1398)))</formula>
    </cfRule>
    <cfRule type="containsText" dxfId="4" priority="22077" operator="between" text="1、">
      <formula>NOT(ISERROR(SEARCH("1、",B1398)))</formula>
    </cfRule>
  </conditionalFormatting>
  <conditionalFormatting sqref="B1399">
    <cfRule type="containsText" dxfId="0" priority="3372" operator="between" text="3、">
      <formula>NOT(ISERROR(SEARCH("3、",B1399)))</formula>
    </cfRule>
    <cfRule type="containsText" dxfId="1" priority="8048" operator="between" text="3、">
      <formula>NOT(ISERROR(SEARCH("3、",B1399)))</formula>
    </cfRule>
    <cfRule type="containsText" dxfId="2" priority="12724" operator="between" text="2、">
      <formula>NOT(ISERROR(SEARCH("2、",B1399)))</formula>
    </cfRule>
    <cfRule type="containsText" dxfId="3" priority="17400" operator="between" text="4、">
      <formula>NOT(ISERROR(SEARCH("4、",B1399)))</formula>
    </cfRule>
    <cfRule type="containsText" dxfId="4" priority="22076" operator="between" text="1、">
      <formula>NOT(ISERROR(SEARCH("1、",B1399)))</formula>
    </cfRule>
  </conditionalFormatting>
  <conditionalFormatting sqref="B1400">
    <cfRule type="containsText" dxfId="0" priority="3371" operator="between" text="3、">
      <formula>NOT(ISERROR(SEARCH("3、",B1400)))</formula>
    </cfRule>
    <cfRule type="containsText" dxfId="1" priority="8047" operator="between" text="3、">
      <formula>NOT(ISERROR(SEARCH("3、",B1400)))</formula>
    </cfRule>
    <cfRule type="containsText" dxfId="2" priority="12723" operator="between" text="2、">
      <formula>NOT(ISERROR(SEARCH("2、",B1400)))</formula>
    </cfRule>
    <cfRule type="containsText" dxfId="3" priority="17399" operator="between" text="4、">
      <formula>NOT(ISERROR(SEARCH("4、",B1400)))</formula>
    </cfRule>
    <cfRule type="containsText" dxfId="4" priority="22075" operator="between" text="1、">
      <formula>NOT(ISERROR(SEARCH("1、",B1400)))</formula>
    </cfRule>
  </conditionalFormatting>
  <conditionalFormatting sqref="B1401">
    <cfRule type="containsText" dxfId="0" priority="3370" operator="between" text="3、">
      <formula>NOT(ISERROR(SEARCH("3、",B1401)))</formula>
    </cfRule>
    <cfRule type="containsText" dxfId="1" priority="8046" operator="between" text="3、">
      <formula>NOT(ISERROR(SEARCH("3、",B1401)))</formula>
    </cfRule>
    <cfRule type="containsText" dxfId="2" priority="12722" operator="between" text="2、">
      <formula>NOT(ISERROR(SEARCH("2、",B1401)))</formula>
    </cfRule>
    <cfRule type="containsText" dxfId="3" priority="17398" operator="between" text="4、">
      <formula>NOT(ISERROR(SEARCH("4、",B1401)))</formula>
    </cfRule>
    <cfRule type="containsText" dxfId="4" priority="22074" operator="between" text="1、">
      <formula>NOT(ISERROR(SEARCH("1、",B1401)))</formula>
    </cfRule>
  </conditionalFormatting>
  <conditionalFormatting sqref="B1402">
    <cfRule type="containsText" dxfId="0" priority="3369" operator="between" text="3、">
      <formula>NOT(ISERROR(SEARCH("3、",B1402)))</formula>
    </cfRule>
    <cfRule type="containsText" dxfId="1" priority="8045" operator="between" text="3、">
      <formula>NOT(ISERROR(SEARCH("3、",B1402)))</formula>
    </cfRule>
    <cfRule type="containsText" dxfId="2" priority="12721" operator="between" text="2、">
      <formula>NOT(ISERROR(SEARCH("2、",B1402)))</formula>
    </cfRule>
    <cfRule type="containsText" dxfId="3" priority="17397" operator="between" text="4、">
      <formula>NOT(ISERROR(SEARCH("4、",B1402)))</formula>
    </cfRule>
    <cfRule type="containsText" dxfId="4" priority="22073" operator="between" text="1、">
      <formula>NOT(ISERROR(SEARCH("1、",B1402)))</formula>
    </cfRule>
  </conditionalFormatting>
  <conditionalFormatting sqref="B1403">
    <cfRule type="containsText" dxfId="0" priority="3368" operator="between" text="3、">
      <formula>NOT(ISERROR(SEARCH("3、",B1403)))</formula>
    </cfRule>
    <cfRule type="containsText" dxfId="1" priority="8044" operator="between" text="3、">
      <formula>NOT(ISERROR(SEARCH("3、",B1403)))</formula>
    </cfRule>
    <cfRule type="containsText" dxfId="2" priority="12720" operator="between" text="2、">
      <formula>NOT(ISERROR(SEARCH("2、",B1403)))</formula>
    </cfRule>
    <cfRule type="containsText" dxfId="3" priority="17396" operator="between" text="4、">
      <formula>NOT(ISERROR(SEARCH("4、",B1403)))</formula>
    </cfRule>
    <cfRule type="containsText" dxfId="4" priority="22072" operator="between" text="1、">
      <formula>NOT(ISERROR(SEARCH("1、",B1403)))</formula>
    </cfRule>
  </conditionalFormatting>
  <conditionalFormatting sqref="B1406">
    <cfRule type="containsText" dxfId="0" priority="3366" operator="between" text="3、">
      <formula>NOT(ISERROR(SEARCH("3、",B1406)))</formula>
    </cfRule>
    <cfRule type="containsText" dxfId="1" priority="8042" operator="between" text="3、">
      <formula>NOT(ISERROR(SEARCH("3、",B1406)))</formula>
    </cfRule>
    <cfRule type="containsText" dxfId="2" priority="12718" operator="between" text="2、">
      <formula>NOT(ISERROR(SEARCH("2、",B1406)))</formula>
    </cfRule>
    <cfRule type="containsText" dxfId="3" priority="17394" operator="between" text="4、">
      <formula>NOT(ISERROR(SEARCH("4、",B1406)))</formula>
    </cfRule>
    <cfRule type="containsText" dxfId="4" priority="22070" operator="between" text="1、">
      <formula>NOT(ISERROR(SEARCH("1、",B1406)))</formula>
    </cfRule>
  </conditionalFormatting>
  <conditionalFormatting sqref="B1407">
    <cfRule type="containsText" dxfId="0" priority="3365" operator="between" text="3、">
      <formula>NOT(ISERROR(SEARCH("3、",B1407)))</formula>
    </cfRule>
    <cfRule type="containsText" dxfId="1" priority="8041" operator="between" text="3、">
      <formula>NOT(ISERROR(SEARCH("3、",B1407)))</formula>
    </cfRule>
    <cfRule type="containsText" dxfId="2" priority="12717" operator="between" text="2、">
      <formula>NOT(ISERROR(SEARCH("2、",B1407)))</formula>
    </cfRule>
    <cfRule type="containsText" dxfId="3" priority="17393" operator="between" text="4、">
      <formula>NOT(ISERROR(SEARCH("4、",B1407)))</formula>
    </cfRule>
    <cfRule type="containsText" dxfId="4" priority="22069" operator="between" text="1、">
      <formula>NOT(ISERROR(SEARCH("1、",B1407)))</formula>
    </cfRule>
  </conditionalFormatting>
  <conditionalFormatting sqref="B1408">
    <cfRule type="containsText" dxfId="0" priority="3364" operator="between" text="3、">
      <formula>NOT(ISERROR(SEARCH("3、",B1408)))</formula>
    </cfRule>
    <cfRule type="containsText" dxfId="1" priority="8040" operator="between" text="3、">
      <formula>NOT(ISERROR(SEARCH("3、",B1408)))</formula>
    </cfRule>
    <cfRule type="containsText" dxfId="2" priority="12716" operator="between" text="2、">
      <formula>NOT(ISERROR(SEARCH("2、",B1408)))</formula>
    </cfRule>
    <cfRule type="containsText" dxfId="3" priority="17392" operator="between" text="4、">
      <formula>NOT(ISERROR(SEARCH("4、",B1408)))</formula>
    </cfRule>
    <cfRule type="containsText" dxfId="4" priority="22068" operator="between" text="1、">
      <formula>NOT(ISERROR(SEARCH("1、",B1408)))</formula>
    </cfRule>
  </conditionalFormatting>
  <conditionalFormatting sqref="B1409">
    <cfRule type="containsText" dxfId="0" priority="3363" operator="between" text="3、">
      <formula>NOT(ISERROR(SEARCH("3、",B1409)))</formula>
    </cfRule>
    <cfRule type="containsText" dxfId="1" priority="8039" operator="between" text="3、">
      <formula>NOT(ISERROR(SEARCH("3、",B1409)))</formula>
    </cfRule>
    <cfRule type="containsText" dxfId="2" priority="12715" operator="between" text="2、">
      <formula>NOT(ISERROR(SEARCH("2、",B1409)))</formula>
    </cfRule>
    <cfRule type="containsText" dxfId="3" priority="17391" operator="between" text="4、">
      <formula>NOT(ISERROR(SEARCH("4、",B1409)))</formula>
    </cfRule>
    <cfRule type="containsText" dxfId="4" priority="22067" operator="between" text="1、">
      <formula>NOT(ISERROR(SEARCH("1、",B1409)))</formula>
    </cfRule>
  </conditionalFormatting>
  <conditionalFormatting sqref="B1410">
    <cfRule type="containsText" dxfId="0" priority="3362" operator="between" text="3、">
      <formula>NOT(ISERROR(SEARCH("3、",B1410)))</formula>
    </cfRule>
    <cfRule type="containsText" dxfId="1" priority="8038" operator="between" text="3、">
      <formula>NOT(ISERROR(SEARCH("3、",B1410)))</formula>
    </cfRule>
    <cfRule type="containsText" dxfId="2" priority="12714" operator="between" text="2、">
      <formula>NOT(ISERROR(SEARCH("2、",B1410)))</formula>
    </cfRule>
    <cfRule type="containsText" dxfId="3" priority="17390" operator="between" text="4、">
      <formula>NOT(ISERROR(SEARCH("4、",B1410)))</formula>
    </cfRule>
    <cfRule type="containsText" dxfId="4" priority="22066" operator="between" text="1、">
      <formula>NOT(ISERROR(SEARCH("1、",B1410)))</formula>
    </cfRule>
  </conditionalFormatting>
  <conditionalFormatting sqref="B1411">
    <cfRule type="containsText" dxfId="0" priority="3361" operator="between" text="3、">
      <formula>NOT(ISERROR(SEARCH("3、",B1411)))</formula>
    </cfRule>
    <cfRule type="containsText" dxfId="1" priority="8037" operator="between" text="3、">
      <formula>NOT(ISERROR(SEARCH("3、",B1411)))</formula>
    </cfRule>
    <cfRule type="containsText" dxfId="2" priority="12713" operator="between" text="2、">
      <formula>NOT(ISERROR(SEARCH("2、",B1411)))</formula>
    </cfRule>
    <cfRule type="containsText" dxfId="3" priority="17389" operator="between" text="4、">
      <formula>NOT(ISERROR(SEARCH("4、",B1411)))</formula>
    </cfRule>
    <cfRule type="containsText" dxfId="4" priority="22065" operator="between" text="1、">
      <formula>NOT(ISERROR(SEARCH("1、",B1411)))</formula>
    </cfRule>
  </conditionalFormatting>
  <conditionalFormatting sqref="B1412">
    <cfRule type="containsText" dxfId="0" priority="3360" operator="between" text="3、">
      <formula>NOT(ISERROR(SEARCH("3、",B1412)))</formula>
    </cfRule>
    <cfRule type="containsText" dxfId="1" priority="8036" operator="between" text="3、">
      <formula>NOT(ISERROR(SEARCH("3、",B1412)))</formula>
    </cfRule>
    <cfRule type="containsText" dxfId="2" priority="12712" operator="between" text="2、">
      <formula>NOT(ISERROR(SEARCH("2、",B1412)))</formula>
    </cfRule>
    <cfRule type="containsText" dxfId="3" priority="17388" operator="between" text="4、">
      <formula>NOT(ISERROR(SEARCH("4、",B1412)))</formula>
    </cfRule>
    <cfRule type="containsText" dxfId="4" priority="22064" operator="between" text="1、">
      <formula>NOT(ISERROR(SEARCH("1、",B1412)))</formula>
    </cfRule>
  </conditionalFormatting>
  <conditionalFormatting sqref="B1413">
    <cfRule type="containsText" dxfId="0" priority="3359" operator="between" text="3、">
      <formula>NOT(ISERROR(SEARCH("3、",B1413)))</formula>
    </cfRule>
    <cfRule type="containsText" dxfId="1" priority="8035" operator="between" text="3、">
      <formula>NOT(ISERROR(SEARCH("3、",B1413)))</formula>
    </cfRule>
    <cfRule type="containsText" dxfId="2" priority="12711" operator="between" text="2、">
      <formula>NOT(ISERROR(SEARCH("2、",B1413)))</formula>
    </cfRule>
    <cfRule type="containsText" dxfId="3" priority="17387" operator="between" text="4、">
      <formula>NOT(ISERROR(SEARCH("4、",B1413)))</formula>
    </cfRule>
    <cfRule type="containsText" dxfId="4" priority="22063" operator="between" text="1、">
      <formula>NOT(ISERROR(SEARCH("1、",B1413)))</formula>
    </cfRule>
  </conditionalFormatting>
  <conditionalFormatting sqref="B1414">
    <cfRule type="containsText" dxfId="0" priority="3358" operator="between" text="3、">
      <formula>NOT(ISERROR(SEARCH("3、",B1414)))</formula>
    </cfRule>
    <cfRule type="containsText" dxfId="1" priority="8034" operator="between" text="3、">
      <formula>NOT(ISERROR(SEARCH("3、",B1414)))</formula>
    </cfRule>
    <cfRule type="containsText" dxfId="2" priority="12710" operator="between" text="2、">
      <formula>NOT(ISERROR(SEARCH("2、",B1414)))</formula>
    </cfRule>
    <cfRule type="containsText" dxfId="3" priority="17386" operator="between" text="4、">
      <formula>NOT(ISERROR(SEARCH("4、",B1414)))</formula>
    </cfRule>
    <cfRule type="containsText" dxfId="4" priority="22062" operator="between" text="1、">
      <formula>NOT(ISERROR(SEARCH("1、",B1414)))</formula>
    </cfRule>
  </conditionalFormatting>
  <conditionalFormatting sqref="B1417">
    <cfRule type="containsText" dxfId="0" priority="3354" operator="between" text="3、">
      <formula>NOT(ISERROR(SEARCH("3、",B1417)))</formula>
    </cfRule>
    <cfRule type="containsText" dxfId="1" priority="8030" operator="between" text="3、">
      <formula>NOT(ISERROR(SEARCH("3、",B1417)))</formula>
    </cfRule>
    <cfRule type="containsText" dxfId="2" priority="12706" operator="between" text="2、">
      <formula>NOT(ISERROR(SEARCH("2、",B1417)))</formula>
    </cfRule>
    <cfRule type="containsText" dxfId="3" priority="17382" operator="between" text="4、">
      <formula>NOT(ISERROR(SEARCH("4、",B1417)))</formula>
    </cfRule>
    <cfRule type="containsText" dxfId="4" priority="22058" operator="between" text="1、">
      <formula>NOT(ISERROR(SEARCH("1、",B1417)))</formula>
    </cfRule>
  </conditionalFormatting>
  <conditionalFormatting sqref="B1418">
    <cfRule type="containsText" dxfId="0" priority="3353" operator="between" text="3、">
      <formula>NOT(ISERROR(SEARCH("3、",B1418)))</formula>
    </cfRule>
    <cfRule type="containsText" dxfId="1" priority="8029" operator="between" text="3、">
      <formula>NOT(ISERROR(SEARCH("3、",B1418)))</formula>
    </cfRule>
    <cfRule type="containsText" dxfId="2" priority="12705" operator="between" text="2、">
      <formula>NOT(ISERROR(SEARCH("2、",B1418)))</formula>
    </cfRule>
    <cfRule type="containsText" dxfId="3" priority="17381" operator="between" text="4、">
      <formula>NOT(ISERROR(SEARCH("4、",B1418)))</formula>
    </cfRule>
    <cfRule type="containsText" dxfId="4" priority="22057" operator="between" text="1、">
      <formula>NOT(ISERROR(SEARCH("1、",B1418)))</formula>
    </cfRule>
  </conditionalFormatting>
  <conditionalFormatting sqref="B1419">
    <cfRule type="containsText" dxfId="0" priority="3352" operator="between" text="3、">
      <formula>NOT(ISERROR(SEARCH("3、",B1419)))</formula>
    </cfRule>
    <cfRule type="containsText" dxfId="1" priority="8028" operator="between" text="3、">
      <formula>NOT(ISERROR(SEARCH("3、",B1419)))</formula>
    </cfRule>
    <cfRule type="containsText" dxfId="2" priority="12704" operator="between" text="2、">
      <formula>NOT(ISERROR(SEARCH("2、",B1419)))</formula>
    </cfRule>
    <cfRule type="containsText" dxfId="3" priority="17380" operator="between" text="4、">
      <formula>NOT(ISERROR(SEARCH("4、",B1419)))</formula>
    </cfRule>
    <cfRule type="containsText" dxfId="4" priority="22056" operator="between" text="1、">
      <formula>NOT(ISERROR(SEARCH("1、",B1419)))</formula>
    </cfRule>
  </conditionalFormatting>
  <conditionalFormatting sqref="B1420">
    <cfRule type="containsText" dxfId="0" priority="3351" operator="between" text="3、">
      <formula>NOT(ISERROR(SEARCH("3、",B1420)))</formula>
    </cfRule>
    <cfRule type="containsText" dxfId="1" priority="8027" operator="between" text="3、">
      <formula>NOT(ISERROR(SEARCH("3、",B1420)))</formula>
    </cfRule>
    <cfRule type="containsText" dxfId="2" priority="12703" operator="between" text="2、">
      <formula>NOT(ISERROR(SEARCH("2、",B1420)))</formula>
    </cfRule>
    <cfRule type="containsText" dxfId="3" priority="17379" operator="between" text="4、">
      <formula>NOT(ISERROR(SEARCH("4、",B1420)))</formula>
    </cfRule>
    <cfRule type="containsText" dxfId="4" priority="22055" operator="between" text="1、">
      <formula>NOT(ISERROR(SEARCH("1、",B1420)))</formula>
    </cfRule>
  </conditionalFormatting>
  <conditionalFormatting sqref="B1421">
    <cfRule type="containsText" dxfId="0" priority="3350" operator="between" text="3、">
      <formula>NOT(ISERROR(SEARCH("3、",B1421)))</formula>
    </cfRule>
    <cfRule type="containsText" dxfId="1" priority="8026" operator="between" text="3、">
      <formula>NOT(ISERROR(SEARCH("3、",B1421)))</formula>
    </cfRule>
    <cfRule type="containsText" dxfId="2" priority="12702" operator="between" text="2、">
      <formula>NOT(ISERROR(SEARCH("2、",B1421)))</formula>
    </cfRule>
    <cfRule type="containsText" dxfId="3" priority="17378" operator="between" text="4、">
      <formula>NOT(ISERROR(SEARCH("4、",B1421)))</formula>
    </cfRule>
    <cfRule type="containsText" dxfId="4" priority="22054" operator="between" text="1、">
      <formula>NOT(ISERROR(SEARCH("1、",B1421)))</formula>
    </cfRule>
  </conditionalFormatting>
  <conditionalFormatting sqref="B1422">
    <cfRule type="containsText" dxfId="0" priority="3349" operator="between" text="3、">
      <formula>NOT(ISERROR(SEARCH("3、",B1422)))</formula>
    </cfRule>
    <cfRule type="containsText" dxfId="1" priority="8025" operator="between" text="3、">
      <formula>NOT(ISERROR(SEARCH("3、",B1422)))</formula>
    </cfRule>
    <cfRule type="containsText" dxfId="2" priority="12701" operator="between" text="2、">
      <formula>NOT(ISERROR(SEARCH("2、",B1422)))</formula>
    </cfRule>
    <cfRule type="containsText" dxfId="3" priority="17377" operator="between" text="4、">
      <formula>NOT(ISERROR(SEARCH("4、",B1422)))</formula>
    </cfRule>
    <cfRule type="containsText" dxfId="4" priority="22053" operator="between" text="1、">
      <formula>NOT(ISERROR(SEARCH("1、",B1422)))</formula>
    </cfRule>
  </conditionalFormatting>
  <conditionalFormatting sqref="B1423">
    <cfRule type="containsText" dxfId="0" priority="3348" operator="between" text="3、">
      <formula>NOT(ISERROR(SEARCH("3、",B1423)))</formula>
    </cfRule>
    <cfRule type="containsText" dxfId="1" priority="8024" operator="between" text="3、">
      <formula>NOT(ISERROR(SEARCH("3、",B1423)))</formula>
    </cfRule>
    <cfRule type="containsText" dxfId="2" priority="12700" operator="between" text="2、">
      <formula>NOT(ISERROR(SEARCH("2、",B1423)))</formula>
    </cfRule>
    <cfRule type="containsText" dxfId="3" priority="17376" operator="between" text="4、">
      <formula>NOT(ISERROR(SEARCH("4、",B1423)))</formula>
    </cfRule>
    <cfRule type="containsText" dxfId="4" priority="22052" operator="between" text="1、">
      <formula>NOT(ISERROR(SEARCH("1、",B1423)))</formula>
    </cfRule>
  </conditionalFormatting>
  <conditionalFormatting sqref="B1424">
    <cfRule type="containsText" dxfId="0" priority="3347" operator="between" text="3、">
      <formula>NOT(ISERROR(SEARCH("3、",B1424)))</formula>
    </cfRule>
    <cfRule type="containsText" dxfId="1" priority="8023" operator="between" text="3、">
      <formula>NOT(ISERROR(SEARCH("3、",B1424)))</formula>
    </cfRule>
    <cfRule type="containsText" dxfId="2" priority="12699" operator="between" text="2、">
      <formula>NOT(ISERROR(SEARCH("2、",B1424)))</formula>
    </cfRule>
    <cfRule type="containsText" dxfId="3" priority="17375" operator="between" text="4、">
      <formula>NOT(ISERROR(SEARCH("4、",B1424)))</formula>
    </cfRule>
    <cfRule type="containsText" dxfId="4" priority="22051" operator="between" text="1、">
      <formula>NOT(ISERROR(SEARCH("1、",B1424)))</formula>
    </cfRule>
  </conditionalFormatting>
  <conditionalFormatting sqref="B1425">
    <cfRule type="containsText" dxfId="0" priority="3346" operator="between" text="3、">
      <formula>NOT(ISERROR(SEARCH("3、",B1425)))</formula>
    </cfRule>
    <cfRule type="containsText" dxfId="1" priority="8022" operator="between" text="3、">
      <formula>NOT(ISERROR(SEARCH("3、",B1425)))</formula>
    </cfRule>
    <cfRule type="containsText" dxfId="2" priority="12698" operator="between" text="2、">
      <formula>NOT(ISERROR(SEARCH("2、",B1425)))</formula>
    </cfRule>
    <cfRule type="containsText" dxfId="3" priority="17374" operator="between" text="4、">
      <formula>NOT(ISERROR(SEARCH("4、",B1425)))</formula>
    </cfRule>
    <cfRule type="containsText" dxfId="4" priority="22050" operator="between" text="1、">
      <formula>NOT(ISERROR(SEARCH("1、",B1425)))</formula>
    </cfRule>
  </conditionalFormatting>
  <conditionalFormatting sqref="B1428">
    <cfRule type="containsText" dxfId="0" priority="3342" operator="between" text="3、">
      <formula>NOT(ISERROR(SEARCH("3、",B1428)))</formula>
    </cfRule>
    <cfRule type="containsText" dxfId="1" priority="8018" operator="between" text="3、">
      <formula>NOT(ISERROR(SEARCH("3、",B1428)))</formula>
    </cfRule>
    <cfRule type="containsText" dxfId="2" priority="12694" operator="between" text="2、">
      <formula>NOT(ISERROR(SEARCH("2、",B1428)))</formula>
    </cfRule>
    <cfRule type="containsText" dxfId="3" priority="17370" operator="between" text="4、">
      <formula>NOT(ISERROR(SEARCH("4、",B1428)))</formula>
    </cfRule>
    <cfRule type="containsText" dxfId="4" priority="22046" operator="between" text="1、">
      <formula>NOT(ISERROR(SEARCH("1、",B1428)))</formula>
    </cfRule>
  </conditionalFormatting>
  <conditionalFormatting sqref="B1429">
    <cfRule type="containsText" dxfId="0" priority="3341" operator="between" text="3、">
      <formula>NOT(ISERROR(SEARCH("3、",B1429)))</formula>
    </cfRule>
    <cfRule type="containsText" dxfId="1" priority="8017" operator="between" text="3、">
      <formula>NOT(ISERROR(SEARCH("3、",B1429)))</formula>
    </cfRule>
    <cfRule type="containsText" dxfId="2" priority="12693" operator="between" text="2、">
      <formula>NOT(ISERROR(SEARCH("2、",B1429)))</formula>
    </cfRule>
    <cfRule type="containsText" dxfId="3" priority="17369" operator="between" text="4、">
      <formula>NOT(ISERROR(SEARCH("4、",B1429)))</formula>
    </cfRule>
    <cfRule type="containsText" dxfId="4" priority="22045" operator="between" text="1、">
      <formula>NOT(ISERROR(SEARCH("1、",B1429)))</formula>
    </cfRule>
  </conditionalFormatting>
  <conditionalFormatting sqref="B1430">
    <cfRule type="containsText" dxfId="0" priority="3340" operator="between" text="3、">
      <formula>NOT(ISERROR(SEARCH("3、",B1430)))</formula>
    </cfRule>
    <cfRule type="containsText" dxfId="1" priority="8016" operator="between" text="3、">
      <formula>NOT(ISERROR(SEARCH("3、",B1430)))</formula>
    </cfRule>
    <cfRule type="containsText" dxfId="2" priority="12692" operator="between" text="2、">
      <formula>NOT(ISERROR(SEARCH("2、",B1430)))</formula>
    </cfRule>
    <cfRule type="containsText" dxfId="3" priority="17368" operator="between" text="4、">
      <formula>NOT(ISERROR(SEARCH("4、",B1430)))</formula>
    </cfRule>
    <cfRule type="containsText" dxfId="4" priority="22044" operator="between" text="1、">
      <formula>NOT(ISERROR(SEARCH("1、",B1430)))</formula>
    </cfRule>
  </conditionalFormatting>
  <conditionalFormatting sqref="B1431">
    <cfRule type="containsText" dxfId="0" priority="3339" operator="between" text="3、">
      <formula>NOT(ISERROR(SEARCH("3、",B1431)))</formula>
    </cfRule>
    <cfRule type="containsText" dxfId="1" priority="8015" operator="between" text="3、">
      <formula>NOT(ISERROR(SEARCH("3、",B1431)))</formula>
    </cfRule>
    <cfRule type="containsText" dxfId="2" priority="12691" operator="between" text="2、">
      <formula>NOT(ISERROR(SEARCH("2、",B1431)))</formula>
    </cfRule>
    <cfRule type="containsText" dxfId="3" priority="17367" operator="between" text="4、">
      <formula>NOT(ISERROR(SEARCH("4、",B1431)))</formula>
    </cfRule>
    <cfRule type="containsText" dxfId="4" priority="22043" operator="between" text="1、">
      <formula>NOT(ISERROR(SEARCH("1、",B1431)))</formula>
    </cfRule>
  </conditionalFormatting>
  <conditionalFormatting sqref="B1432">
    <cfRule type="containsText" dxfId="0" priority="3338" operator="between" text="3、">
      <formula>NOT(ISERROR(SEARCH("3、",B1432)))</formula>
    </cfRule>
    <cfRule type="containsText" dxfId="1" priority="8014" operator="between" text="3、">
      <formula>NOT(ISERROR(SEARCH("3、",B1432)))</formula>
    </cfRule>
    <cfRule type="containsText" dxfId="2" priority="12690" operator="between" text="2、">
      <formula>NOT(ISERROR(SEARCH("2、",B1432)))</formula>
    </cfRule>
    <cfRule type="containsText" dxfId="3" priority="17366" operator="between" text="4、">
      <formula>NOT(ISERROR(SEARCH("4、",B1432)))</formula>
    </cfRule>
    <cfRule type="containsText" dxfId="4" priority="22042" operator="between" text="1、">
      <formula>NOT(ISERROR(SEARCH("1、",B1432)))</formula>
    </cfRule>
  </conditionalFormatting>
  <conditionalFormatting sqref="B1433">
    <cfRule type="containsText" dxfId="0" priority="3337" operator="between" text="3、">
      <formula>NOT(ISERROR(SEARCH("3、",B1433)))</formula>
    </cfRule>
    <cfRule type="containsText" dxfId="1" priority="8013" operator="between" text="3、">
      <formula>NOT(ISERROR(SEARCH("3、",B1433)))</formula>
    </cfRule>
    <cfRule type="containsText" dxfId="2" priority="12689" operator="between" text="2、">
      <formula>NOT(ISERROR(SEARCH("2、",B1433)))</formula>
    </cfRule>
    <cfRule type="containsText" dxfId="3" priority="17365" operator="between" text="4、">
      <formula>NOT(ISERROR(SEARCH("4、",B1433)))</formula>
    </cfRule>
    <cfRule type="containsText" dxfId="4" priority="22041" operator="between" text="1、">
      <formula>NOT(ISERROR(SEARCH("1、",B1433)))</formula>
    </cfRule>
  </conditionalFormatting>
  <conditionalFormatting sqref="B1434">
    <cfRule type="containsText" dxfId="0" priority="3336" operator="between" text="3、">
      <formula>NOT(ISERROR(SEARCH("3、",B1434)))</formula>
    </cfRule>
    <cfRule type="containsText" dxfId="1" priority="8012" operator="between" text="3、">
      <formula>NOT(ISERROR(SEARCH("3、",B1434)))</formula>
    </cfRule>
    <cfRule type="containsText" dxfId="2" priority="12688" operator="between" text="2、">
      <formula>NOT(ISERROR(SEARCH("2、",B1434)))</formula>
    </cfRule>
    <cfRule type="containsText" dxfId="3" priority="17364" operator="between" text="4、">
      <formula>NOT(ISERROR(SEARCH("4、",B1434)))</formula>
    </cfRule>
    <cfRule type="containsText" dxfId="4" priority="22040" operator="between" text="1、">
      <formula>NOT(ISERROR(SEARCH("1、",B1434)))</formula>
    </cfRule>
  </conditionalFormatting>
  <conditionalFormatting sqref="B1435">
    <cfRule type="containsText" dxfId="0" priority="3335" operator="between" text="3、">
      <formula>NOT(ISERROR(SEARCH("3、",B1435)))</formula>
    </cfRule>
    <cfRule type="containsText" dxfId="1" priority="8011" operator="between" text="3、">
      <formula>NOT(ISERROR(SEARCH("3、",B1435)))</formula>
    </cfRule>
    <cfRule type="containsText" dxfId="2" priority="12687" operator="between" text="2、">
      <formula>NOT(ISERROR(SEARCH("2、",B1435)))</formula>
    </cfRule>
    <cfRule type="containsText" dxfId="3" priority="17363" operator="between" text="4、">
      <formula>NOT(ISERROR(SEARCH("4、",B1435)))</formula>
    </cfRule>
    <cfRule type="containsText" dxfId="4" priority="22039" operator="between" text="1、">
      <formula>NOT(ISERROR(SEARCH("1、",B1435)))</formula>
    </cfRule>
  </conditionalFormatting>
  <conditionalFormatting sqref="B1436">
    <cfRule type="containsText" dxfId="0" priority="3334" operator="between" text="3、">
      <formula>NOT(ISERROR(SEARCH("3、",B1436)))</formula>
    </cfRule>
    <cfRule type="containsText" dxfId="1" priority="8010" operator="between" text="3、">
      <formula>NOT(ISERROR(SEARCH("3、",B1436)))</formula>
    </cfRule>
    <cfRule type="containsText" dxfId="2" priority="12686" operator="between" text="2、">
      <formula>NOT(ISERROR(SEARCH("2、",B1436)))</formula>
    </cfRule>
    <cfRule type="containsText" dxfId="3" priority="17362" operator="between" text="4、">
      <formula>NOT(ISERROR(SEARCH("4、",B1436)))</formula>
    </cfRule>
    <cfRule type="containsText" dxfId="4" priority="22038" operator="between" text="1、">
      <formula>NOT(ISERROR(SEARCH("1、",B1436)))</formula>
    </cfRule>
  </conditionalFormatting>
  <conditionalFormatting sqref="B1437">
    <cfRule type="containsText" dxfId="0" priority="3333" operator="between" text="3、">
      <formula>NOT(ISERROR(SEARCH("3、",B1437)))</formula>
    </cfRule>
    <cfRule type="containsText" dxfId="1" priority="8009" operator="between" text="3、">
      <formula>NOT(ISERROR(SEARCH("3、",B1437)))</formula>
    </cfRule>
    <cfRule type="containsText" dxfId="2" priority="12685" operator="between" text="2、">
      <formula>NOT(ISERROR(SEARCH("2、",B1437)))</formula>
    </cfRule>
    <cfRule type="containsText" dxfId="3" priority="17361" operator="between" text="4、">
      <formula>NOT(ISERROR(SEARCH("4、",B1437)))</formula>
    </cfRule>
    <cfRule type="containsText" dxfId="4" priority="22037" operator="between" text="1、">
      <formula>NOT(ISERROR(SEARCH("1、",B1437)))</formula>
    </cfRule>
  </conditionalFormatting>
  <conditionalFormatting sqref="B1438">
    <cfRule type="containsText" dxfId="0" priority="3332" operator="between" text="3、">
      <formula>NOT(ISERROR(SEARCH("3、",B1438)))</formula>
    </cfRule>
    <cfRule type="containsText" dxfId="1" priority="8008" operator="between" text="3、">
      <formula>NOT(ISERROR(SEARCH("3、",B1438)))</formula>
    </cfRule>
    <cfRule type="containsText" dxfId="2" priority="12684" operator="between" text="2、">
      <formula>NOT(ISERROR(SEARCH("2、",B1438)))</formula>
    </cfRule>
    <cfRule type="containsText" dxfId="3" priority="17360" operator="between" text="4、">
      <formula>NOT(ISERROR(SEARCH("4、",B1438)))</formula>
    </cfRule>
    <cfRule type="containsText" dxfId="4" priority="22036" operator="between" text="1、">
      <formula>NOT(ISERROR(SEARCH("1、",B1438)))</formula>
    </cfRule>
  </conditionalFormatting>
  <conditionalFormatting sqref="B1439">
    <cfRule type="containsText" dxfId="0" priority="3331" operator="between" text="3、">
      <formula>NOT(ISERROR(SEARCH("3、",B1439)))</formula>
    </cfRule>
    <cfRule type="containsText" dxfId="1" priority="8007" operator="between" text="3、">
      <formula>NOT(ISERROR(SEARCH("3、",B1439)))</formula>
    </cfRule>
    <cfRule type="containsText" dxfId="2" priority="12683" operator="between" text="2、">
      <formula>NOT(ISERROR(SEARCH("2、",B1439)))</formula>
    </cfRule>
    <cfRule type="containsText" dxfId="3" priority="17359" operator="between" text="4、">
      <formula>NOT(ISERROR(SEARCH("4、",B1439)))</formula>
    </cfRule>
    <cfRule type="containsText" dxfId="4" priority="22035" operator="between" text="1、">
      <formula>NOT(ISERROR(SEARCH("1、",B1439)))</formula>
    </cfRule>
  </conditionalFormatting>
  <conditionalFormatting sqref="B1440">
    <cfRule type="containsText" dxfId="0" priority="3329" operator="between" text="3、">
      <formula>NOT(ISERROR(SEARCH("3、",B1440)))</formula>
    </cfRule>
    <cfRule type="containsText" dxfId="1" priority="8005" operator="between" text="3、">
      <formula>NOT(ISERROR(SEARCH("3、",B1440)))</formula>
    </cfRule>
    <cfRule type="containsText" dxfId="2" priority="12681" operator="between" text="2、">
      <formula>NOT(ISERROR(SEARCH("2、",B1440)))</formula>
    </cfRule>
    <cfRule type="containsText" dxfId="3" priority="17357" operator="between" text="4、">
      <formula>NOT(ISERROR(SEARCH("4、",B1440)))</formula>
    </cfRule>
    <cfRule type="containsText" dxfId="4" priority="22033" operator="between" text="1、">
      <formula>NOT(ISERROR(SEARCH("1、",B1440)))</formula>
    </cfRule>
  </conditionalFormatting>
  <conditionalFormatting sqref="B1443">
    <cfRule type="containsText" dxfId="0" priority="3326" operator="between" text="3、">
      <formula>NOT(ISERROR(SEARCH("3、",B1443)))</formula>
    </cfRule>
    <cfRule type="containsText" dxfId="1" priority="8002" operator="between" text="3、">
      <formula>NOT(ISERROR(SEARCH("3、",B1443)))</formula>
    </cfRule>
    <cfRule type="containsText" dxfId="2" priority="12678" operator="between" text="2、">
      <formula>NOT(ISERROR(SEARCH("2、",B1443)))</formula>
    </cfRule>
    <cfRule type="containsText" dxfId="3" priority="17354" operator="between" text="4、">
      <formula>NOT(ISERROR(SEARCH("4、",B1443)))</formula>
    </cfRule>
    <cfRule type="containsText" dxfId="4" priority="22030" operator="between" text="1、">
      <formula>NOT(ISERROR(SEARCH("1、",B1443)))</formula>
    </cfRule>
  </conditionalFormatting>
  <conditionalFormatting sqref="B1444">
    <cfRule type="containsText" dxfId="0" priority="3325" operator="between" text="3、">
      <formula>NOT(ISERROR(SEARCH("3、",B1444)))</formula>
    </cfRule>
    <cfRule type="containsText" dxfId="1" priority="8001" operator="between" text="3、">
      <formula>NOT(ISERROR(SEARCH("3、",B1444)))</formula>
    </cfRule>
    <cfRule type="containsText" dxfId="2" priority="12677" operator="between" text="2、">
      <formula>NOT(ISERROR(SEARCH("2、",B1444)))</formula>
    </cfRule>
    <cfRule type="containsText" dxfId="3" priority="17353" operator="between" text="4、">
      <formula>NOT(ISERROR(SEARCH("4、",B1444)))</formula>
    </cfRule>
    <cfRule type="containsText" dxfId="4" priority="22029" operator="between" text="1、">
      <formula>NOT(ISERROR(SEARCH("1、",B1444)))</formula>
    </cfRule>
  </conditionalFormatting>
  <conditionalFormatting sqref="B1445">
    <cfRule type="containsText" dxfId="0" priority="3324" operator="between" text="3、">
      <formula>NOT(ISERROR(SEARCH("3、",B1445)))</formula>
    </cfRule>
    <cfRule type="containsText" dxfId="1" priority="8000" operator="between" text="3、">
      <formula>NOT(ISERROR(SEARCH("3、",B1445)))</formula>
    </cfRule>
    <cfRule type="containsText" dxfId="2" priority="12676" operator="between" text="2、">
      <formula>NOT(ISERROR(SEARCH("2、",B1445)))</formula>
    </cfRule>
    <cfRule type="containsText" dxfId="3" priority="17352" operator="between" text="4、">
      <formula>NOT(ISERROR(SEARCH("4、",B1445)))</formula>
    </cfRule>
    <cfRule type="containsText" dxfId="4" priority="22028" operator="between" text="1、">
      <formula>NOT(ISERROR(SEARCH("1、",B1445)))</formula>
    </cfRule>
  </conditionalFormatting>
  <conditionalFormatting sqref="B1446">
    <cfRule type="containsText" dxfId="0" priority="3323" operator="between" text="3、">
      <formula>NOT(ISERROR(SEARCH("3、",B1446)))</formula>
    </cfRule>
    <cfRule type="containsText" dxfId="1" priority="7999" operator="between" text="3、">
      <formula>NOT(ISERROR(SEARCH("3、",B1446)))</formula>
    </cfRule>
    <cfRule type="containsText" dxfId="2" priority="12675" operator="between" text="2、">
      <formula>NOT(ISERROR(SEARCH("2、",B1446)))</formula>
    </cfRule>
    <cfRule type="containsText" dxfId="3" priority="17351" operator="between" text="4、">
      <formula>NOT(ISERROR(SEARCH("4、",B1446)))</formula>
    </cfRule>
    <cfRule type="containsText" dxfId="4" priority="22027" operator="between" text="1、">
      <formula>NOT(ISERROR(SEARCH("1、",B1446)))</formula>
    </cfRule>
  </conditionalFormatting>
  <conditionalFormatting sqref="B1447">
    <cfRule type="containsText" dxfId="0" priority="3322" operator="between" text="3、">
      <formula>NOT(ISERROR(SEARCH("3、",B1447)))</formula>
    </cfRule>
    <cfRule type="containsText" dxfId="1" priority="7998" operator="between" text="3、">
      <formula>NOT(ISERROR(SEARCH("3、",B1447)))</formula>
    </cfRule>
    <cfRule type="containsText" dxfId="2" priority="12674" operator="between" text="2、">
      <formula>NOT(ISERROR(SEARCH("2、",B1447)))</formula>
    </cfRule>
    <cfRule type="containsText" dxfId="3" priority="17350" operator="between" text="4、">
      <formula>NOT(ISERROR(SEARCH("4、",B1447)))</formula>
    </cfRule>
    <cfRule type="containsText" dxfId="4" priority="22026" operator="between" text="1、">
      <formula>NOT(ISERROR(SEARCH("1、",B1447)))</formula>
    </cfRule>
  </conditionalFormatting>
  <conditionalFormatting sqref="B1448">
    <cfRule type="containsText" dxfId="0" priority="3321" operator="between" text="3、">
      <formula>NOT(ISERROR(SEARCH("3、",B1448)))</formula>
    </cfRule>
    <cfRule type="containsText" dxfId="1" priority="7997" operator="between" text="3、">
      <formula>NOT(ISERROR(SEARCH("3、",B1448)))</formula>
    </cfRule>
    <cfRule type="containsText" dxfId="2" priority="12673" operator="between" text="2、">
      <formula>NOT(ISERROR(SEARCH("2、",B1448)))</formula>
    </cfRule>
    <cfRule type="containsText" dxfId="3" priority="17349" operator="between" text="4、">
      <formula>NOT(ISERROR(SEARCH("4、",B1448)))</formula>
    </cfRule>
    <cfRule type="containsText" dxfId="4" priority="22025" operator="between" text="1、">
      <formula>NOT(ISERROR(SEARCH("1、",B1448)))</formula>
    </cfRule>
  </conditionalFormatting>
  <conditionalFormatting sqref="B1449">
    <cfRule type="containsText" dxfId="0" priority="3320" operator="between" text="3、">
      <formula>NOT(ISERROR(SEARCH("3、",B1449)))</formula>
    </cfRule>
    <cfRule type="containsText" dxfId="1" priority="7996" operator="between" text="3、">
      <formula>NOT(ISERROR(SEARCH("3、",B1449)))</formula>
    </cfRule>
    <cfRule type="containsText" dxfId="2" priority="12672" operator="between" text="2、">
      <formula>NOT(ISERROR(SEARCH("2、",B1449)))</formula>
    </cfRule>
    <cfRule type="containsText" dxfId="3" priority="17348" operator="between" text="4、">
      <formula>NOT(ISERROR(SEARCH("4、",B1449)))</formula>
    </cfRule>
    <cfRule type="containsText" dxfId="4" priority="22024" operator="between" text="1、">
      <formula>NOT(ISERROR(SEARCH("1、",B1449)))</formula>
    </cfRule>
  </conditionalFormatting>
  <conditionalFormatting sqref="B1450">
    <cfRule type="containsText" dxfId="0" priority="3319" operator="between" text="3、">
      <formula>NOT(ISERROR(SEARCH("3、",B1450)))</formula>
    </cfRule>
    <cfRule type="containsText" dxfId="1" priority="7995" operator="between" text="3、">
      <formula>NOT(ISERROR(SEARCH("3、",B1450)))</formula>
    </cfRule>
    <cfRule type="containsText" dxfId="2" priority="12671" operator="between" text="2、">
      <formula>NOT(ISERROR(SEARCH("2、",B1450)))</formula>
    </cfRule>
    <cfRule type="containsText" dxfId="3" priority="17347" operator="between" text="4、">
      <formula>NOT(ISERROR(SEARCH("4、",B1450)))</formula>
    </cfRule>
    <cfRule type="containsText" dxfId="4" priority="22023" operator="between" text="1、">
      <formula>NOT(ISERROR(SEARCH("1、",B1450)))</formula>
    </cfRule>
  </conditionalFormatting>
  <conditionalFormatting sqref="B1451">
    <cfRule type="containsText" dxfId="0" priority="3318" operator="between" text="3、">
      <formula>NOT(ISERROR(SEARCH("3、",B1451)))</formula>
    </cfRule>
    <cfRule type="containsText" dxfId="1" priority="7994" operator="between" text="3、">
      <formula>NOT(ISERROR(SEARCH("3、",B1451)))</formula>
    </cfRule>
    <cfRule type="containsText" dxfId="2" priority="12670" operator="between" text="2、">
      <formula>NOT(ISERROR(SEARCH("2、",B1451)))</formula>
    </cfRule>
    <cfRule type="containsText" dxfId="3" priority="17346" operator="between" text="4、">
      <formula>NOT(ISERROR(SEARCH("4、",B1451)))</formula>
    </cfRule>
    <cfRule type="containsText" dxfId="4" priority="22022" operator="between" text="1、">
      <formula>NOT(ISERROR(SEARCH("1、",B1451)))</formula>
    </cfRule>
  </conditionalFormatting>
  <conditionalFormatting sqref="B1452">
    <cfRule type="containsText" dxfId="0" priority="3317" operator="between" text="3、">
      <formula>NOT(ISERROR(SEARCH("3、",B1452)))</formula>
    </cfRule>
    <cfRule type="containsText" dxfId="1" priority="7993" operator="between" text="3、">
      <formula>NOT(ISERROR(SEARCH("3、",B1452)))</formula>
    </cfRule>
    <cfRule type="containsText" dxfId="2" priority="12669" operator="between" text="2、">
      <formula>NOT(ISERROR(SEARCH("2、",B1452)))</formula>
    </cfRule>
    <cfRule type="containsText" dxfId="3" priority="17345" operator="between" text="4、">
      <formula>NOT(ISERROR(SEARCH("4、",B1452)))</formula>
    </cfRule>
    <cfRule type="containsText" dxfId="4" priority="22021" operator="between" text="1、">
      <formula>NOT(ISERROR(SEARCH("1、",B1452)))</formula>
    </cfRule>
  </conditionalFormatting>
  <conditionalFormatting sqref="B1453">
    <cfRule type="containsText" dxfId="0" priority="3316" operator="between" text="3、">
      <formula>NOT(ISERROR(SEARCH("3、",B1453)))</formula>
    </cfRule>
    <cfRule type="containsText" dxfId="1" priority="7992" operator="between" text="3、">
      <formula>NOT(ISERROR(SEARCH("3、",B1453)))</formula>
    </cfRule>
    <cfRule type="containsText" dxfId="2" priority="12668" operator="between" text="2、">
      <formula>NOT(ISERROR(SEARCH("2、",B1453)))</formula>
    </cfRule>
    <cfRule type="containsText" dxfId="3" priority="17344" operator="between" text="4、">
      <formula>NOT(ISERROR(SEARCH("4、",B1453)))</formula>
    </cfRule>
    <cfRule type="containsText" dxfId="4" priority="22020" operator="between" text="1、">
      <formula>NOT(ISERROR(SEARCH("1、",B1453)))</formula>
    </cfRule>
  </conditionalFormatting>
  <conditionalFormatting sqref="B1454">
    <cfRule type="containsText" dxfId="0" priority="3315" operator="between" text="3、">
      <formula>NOT(ISERROR(SEARCH("3、",B1454)))</formula>
    </cfRule>
    <cfRule type="containsText" dxfId="1" priority="7991" operator="between" text="3、">
      <formula>NOT(ISERROR(SEARCH("3、",B1454)))</formula>
    </cfRule>
    <cfRule type="containsText" dxfId="2" priority="12667" operator="between" text="2、">
      <formula>NOT(ISERROR(SEARCH("2、",B1454)))</formula>
    </cfRule>
    <cfRule type="containsText" dxfId="3" priority="17343" operator="between" text="4、">
      <formula>NOT(ISERROR(SEARCH("4、",B1454)))</formula>
    </cfRule>
    <cfRule type="containsText" dxfId="4" priority="22019" operator="between" text="1、">
      <formula>NOT(ISERROR(SEARCH("1、",B1454)))</formula>
    </cfRule>
  </conditionalFormatting>
  <conditionalFormatting sqref="B1455">
    <cfRule type="containsText" dxfId="0" priority="3313" operator="between" text="3、">
      <formula>NOT(ISERROR(SEARCH("3、",B1455)))</formula>
    </cfRule>
    <cfRule type="containsText" dxfId="1" priority="7989" operator="between" text="3、">
      <formula>NOT(ISERROR(SEARCH("3、",B1455)))</formula>
    </cfRule>
    <cfRule type="containsText" dxfId="2" priority="12665" operator="between" text="2、">
      <formula>NOT(ISERROR(SEARCH("2、",B1455)))</formula>
    </cfRule>
    <cfRule type="containsText" dxfId="3" priority="17341" operator="between" text="4、">
      <formula>NOT(ISERROR(SEARCH("4、",B1455)))</formula>
    </cfRule>
    <cfRule type="containsText" dxfId="4" priority="22017" operator="between" text="1、">
      <formula>NOT(ISERROR(SEARCH("1、",B1455)))</formula>
    </cfRule>
  </conditionalFormatting>
  <conditionalFormatting sqref="B1458">
    <cfRule type="containsText" dxfId="0" priority="3310" operator="between" text="3、">
      <formula>NOT(ISERROR(SEARCH("3、",B1458)))</formula>
    </cfRule>
    <cfRule type="containsText" dxfId="1" priority="7986" operator="between" text="3、">
      <formula>NOT(ISERROR(SEARCH("3、",B1458)))</formula>
    </cfRule>
    <cfRule type="containsText" dxfId="2" priority="12662" operator="between" text="2、">
      <formula>NOT(ISERROR(SEARCH("2、",B1458)))</formula>
    </cfRule>
    <cfRule type="containsText" dxfId="3" priority="17338" operator="between" text="4、">
      <formula>NOT(ISERROR(SEARCH("4、",B1458)))</formula>
    </cfRule>
    <cfRule type="containsText" dxfId="4" priority="22014" operator="between" text="1、">
      <formula>NOT(ISERROR(SEARCH("1、",B1458)))</formula>
    </cfRule>
  </conditionalFormatting>
  <conditionalFormatting sqref="B1459">
    <cfRule type="containsText" dxfId="0" priority="3309" operator="between" text="3、">
      <formula>NOT(ISERROR(SEARCH("3、",B1459)))</formula>
    </cfRule>
    <cfRule type="containsText" dxfId="1" priority="7985" operator="between" text="3、">
      <formula>NOT(ISERROR(SEARCH("3、",B1459)))</formula>
    </cfRule>
    <cfRule type="containsText" dxfId="2" priority="12661" operator="between" text="2、">
      <formula>NOT(ISERROR(SEARCH("2、",B1459)))</formula>
    </cfRule>
    <cfRule type="containsText" dxfId="3" priority="17337" operator="between" text="4、">
      <formula>NOT(ISERROR(SEARCH("4、",B1459)))</formula>
    </cfRule>
    <cfRule type="containsText" dxfId="4" priority="22013" operator="between" text="1、">
      <formula>NOT(ISERROR(SEARCH("1、",B1459)))</formula>
    </cfRule>
  </conditionalFormatting>
  <conditionalFormatting sqref="B1460">
    <cfRule type="containsText" dxfId="0" priority="3308" operator="between" text="3、">
      <formula>NOT(ISERROR(SEARCH("3、",B1460)))</formula>
    </cfRule>
    <cfRule type="containsText" dxfId="1" priority="7984" operator="between" text="3、">
      <formula>NOT(ISERROR(SEARCH("3、",B1460)))</formula>
    </cfRule>
    <cfRule type="containsText" dxfId="2" priority="12660" operator="between" text="2、">
      <formula>NOT(ISERROR(SEARCH("2、",B1460)))</formula>
    </cfRule>
    <cfRule type="containsText" dxfId="3" priority="17336" operator="between" text="4、">
      <formula>NOT(ISERROR(SEARCH("4、",B1460)))</formula>
    </cfRule>
    <cfRule type="containsText" dxfId="4" priority="22012" operator="between" text="1、">
      <formula>NOT(ISERROR(SEARCH("1、",B1460)))</formula>
    </cfRule>
  </conditionalFormatting>
  <conditionalFormatting sqref="B1461">
    <cfRule type="containsText" dxfId="0" priority="3307" operator="between" text="3、">
      <formula>NOT(ISERROR(SEARCH("3、",B1461)))</formula>
    </cfRule>
    <cfRule type="containsText" dxfId="1" priority="7983" operator="between" text="3、">
      <formula>NOT(ISERROR(SEARCH("3、",B1461)))</formula>
    </cfRule>
    <cfRule type="containsText" dxfId="2" priority="12659" operator="between" text="2、">
      <formula>NOT(ISERROR(SEARCH("2、",B1461)))</formula>
    </cfRule>
    <cfRule type="containsText" dxfId="3" priority="17335" operator="between" text="4、">
      <formula>NOT(ISERROR(SEARCH("4、",B1461)))</formula>
    </cfRule>
    <cfRule type="containsText" dxfId="4" priority="22011" operator="between" text="1、">
      <formula>NOT(ISERROR(SEARCH("1、",B1461)))</formula>
    </cfRule>
  </conditionalFormatting>
  <conditionalFormatting sqref="B1462">
    <cfRule type="containsText" dxfId="0" priority="3306" operator="between" text="3、">
      <formula>NOT(ISERROR(SEARCH("3、",B1462)))</formula>
    </cfRule>
    <cfRule type="containsText" dxfId="1" priority="7982" operator="between" text="3、">
      <formula>NOT(ISERROR(SEARCH("3、",B1462)))</formula>
    </cfRule>
    <cfRule type="containsText" dxfId="2" priority="12658" operator="between" text="2、">
      <formula>NOT(ISERROR(SEARCH("2、",B1462)))</formula>
    </cfRule>
    <cfRule type="containsText" dxfId="3" priority="17334" operator="between" text="4、">
      <formula>NOT(ISERROR(SEARCH("4、",B1462)))</formula>
    </cfRule>
    <cfRule type="containsText" dxfId="4" priority="22010" operator="between" text="1、">
      <formula>NOT(ISERROR(SEARCH("1、",B1462)))</formula>
    </cfRule>
  </conditionalFormatting>
  <conditionalFormatting sqref="B1463">
    <cfRule type="containsText" dxfId="0" priority="3305" operator="between" text="3、">
      <formula>NOT(ISERROR(SEARCH("3、",B1463)))</formula>
    </cfRule>
    <cfRule type="containsText" dxfId="1" priority="7981" operator="between" text="3、">
      <formula>NOT(ISERROR(SEARCH("3、",B1463)))</formula>
    </cfRule>
    <cfRule type="containsText" dxfId="2" priority="12657" operator="between" text="2、">
      <formula>NOT(ISERROR(SEARCH("2、",B1463)))</formula>
    </cfRule>
    <cfRule type="containsText" dxfId="3" priority="17333" operator="between" text="4、">
      <formula>NOT(ISERROR(SEARCH("4、",B1463)))</formula>
    </cfRule>
    <cfRule type="containsText" dxfId="4" priority="22009" operator="between" text="1、">
      <formula>NOT(ISERROR(SEARCH("1、",B1463)))</formula>
    </cfRule>
  </conditionalFormatting>
  <conditionalFormatting sqref="B1464">
    <cfRule type="containsText" dxfId="0" priority="3304" operator="between" text="3、">
      <formula>NOT(ISERROR(SEARCH("3、",B1464)))</formula>
    </cfRule>
    <cfRule type="containsText" dxfId="1" priority="7980" operator="between" text="3、">
      <formula>NOT(ISERROR(SEARCH("3、",B1464)))</formula>
    </cfRule>
    <cfRule type="containsText" dxfId="2" priority="12656" operator="between" text="2、">
      <formula>NOT(ISERROR(SEARCH("2、",B1464)))</formula>
    </cfRule>
    <cfRule type="containsText" dxfId="3" priority="17332" operator="between" text="4、">
      <formula>NOT(ISERROR(SEARCH("4、",B1464)))</formula>
    </cfRule>
    <cfRule type="containsText" dxfId="4" priority="22008" operator="between" text="1、">
      <formula>NOT(ISERROR(SEARCH("1、",B1464)))</formula>
    </cfRule>
  </conditionalFormatting>
  <conditionalFormatting sqref="B1465">
    <cfRule type="containsText" dxfId="0" priority="3303" operator="between" text="3、">
      <formula>NOT(ISERROR(SEARCH("3、",B1465)))</formula>
    </cfRule>
    <cfRule type="containsText" dxfId="1" priority="7979" operator="between" text="3、">
      <formula>NOT(ISERROR(SEARCH("3、",B1465)))</formula>
    </cfRule>
    <cfRule type="containsText" dxfId="2" priority="12655" operator="between" text="2、">
      <formula>NOT(ISERROR(SEARCH("2、",B1465)))</formula>
    </cfRule>
    <cfRule type="containsText" dxfId="3" priority="17331" operator="between" text="4、">
      <formula>NOT(ISERROR(SEARCH("4、",B1465)))</formula>
    </cfRule>
    <cfRule type="containsText" dxfId="4" priority="22007" operator="between" text="1、">
      <formula>NOT(ISERROR(SEARCH("1、",B1465)))</formula>
    </cfRule>
  </conditionalFormatting>
  <conditionalFormatting sqref="B1466">
    <cfRule type="containsText" dxfId="0" priority="3302" operator="between" text="3、">
      <formula>NOT(ISERROR(SEARCH("3、",B1466)))</formula>
    </cfRule>
    <cfRule type="containsText" dxfId="1" priority="7978" operator="between" text="3、">
      <formula>NOT(ISERROR(SEARCH("3、",B1466)))</formula>
    </cfRule>
    <cfRule type="containsText" dxfId="2" priority="12654" operator="between" text="2、">
      <formula>NOT(ISERROR(SEARCH("2、",B1466)))</formula>
    </cfRule>
    <cfRule type="containsText" dxfId="3" priority="17330" operator="between" text="4、">
      <formula>NOT(ISERROR(SEARCH("4、",B1466)))</formula>
    </cfRule>
    <cfRule type="containsText" dxfId="4" priority="22006" operator="between" text="1、">
      <formula>NOT(ISERROR(SEARCH("1、",B1466)))</formula>
    </cfRule>
  </conditionalFormatting>
  <conditionalFormatting sqref="B1467">
    <cfRule type="containsText" dxfId="0" priority="3301" operator="between" text="3、">
      <formula>NOT(ISERROR(SEARCH("3、",B1467)))</formula>
    </cfRule>
    <cfRule type="containsText" dxfId="1" priority="7977" operator="between" text="3、">
      <formula>NOT(ISERROR(SEARCH("3、",B1467)))</formula>
    </cfRule>
    <cfRule type="containsText" dxfId="2" priority="12653" operator="between" text="2、">
      <formula>NOT(ISERROR(SEARCH("2、",B1467)))</formula>
    </cfRule>
    <cfRule type="containsText" dxfId="3" priority="17329" operator="between" text="4、">
      <formula>NOT(ISERROR(SEARCH("4、",B1467)))</formula>
    </cfRule>
    <cfRule type="containsText" dxfId="4" priority="22005" operator="between" text="1、">
      <formula>NOT(ISERROR(SEARCH("1、",B1467)))</formula>
    </cfRule>
  </conditionalFormatting>
  <conditionalFormatting sqref="B1470">
    <cfRule type="containsText" dxfId="0" priority="3299" operator="between" text="3、">
      <formula>NOT(ISERROR(SEARCH("3、",B1470)))</formula>
    </cfRule>
    <cfRule type="containsText" dxfId="1" priority="7975" operator="between" text="3、">
      <formula>NOT(ISERROR(SEARCH("3、",B1470)))</formula>
    </cfRule>
    <cfRule type="containsText" dxfId="2" priority="12651" operator="between" text="2、">
      <formula>NOT(ISERROR(SEARCH("2、",B1470)))</formula>
    </cfRule>
    <cfRule type="containsText" dxfId="3" priority="17327" operator="between" text="4、">
      <formula>NOT(ISERROR(SEARCH("4、",B1470)))</formula>
    </cfRule>
    <cfRule type="containsText" dxfId="4" priority="22003" operator="between" text="1、">
      <formula>NOT(ISERROR(SEARCH("1、",B1470)))</formula>
    </cfRule>
  </conditionalFormatting>
  <conditionalFormatting sqref="B1471">
    <cfRule type="containsText" dxfId="0" priority="3298" operator="between" text="3、">
      <formula>NOT(ISERROR(SEARCH("3、",B1471)))</formula>
    </cfRule>
    <cfRule type="containsText" dxfId="1" priority="7974" operator="between" text="3、">
      <formula>NOT(ISERROR(SEARCH("3、",B1471)))</formula>
    </cfRule>
    <cfRule type="containsText" dxfId="2" priority="12650" operator="between" text="2、">
      <formula>NOT(ISERROR(SEARCH("2、",B1471)))</formula>
    </cfRule>
    <cfRule type="containsText" dxfId="3" priority="17326" operator="between" text="4、">
      <formula>NOT(ISERROR(SEARCH("4、",B1471)))</formula>
    </cfRule>
    <cfRule type="containsText" dxfId="4" priority="22002" operator="between" text="1、">
      <formula>NOT(ISERROR(SEARCH("1、",B1471)))</formula>
    </cfRule>
  </conditionalFormatting>
  <conditionalFormatting sqref="B1472">
    <cfRule type="containsText" dxfId="0" priority="3297" operator="between" text="3、">
      <formula>NOT(ISERROR(SEARCH("3、",B1472)))</formula>
    </cfRule>
    <cfRule type="containsText" dxfId="1" priority="7973" operator="between" text="3、">
      <formula>NOT(ISERROR(SEARCH("3、",B1472)))</formula>
    </cfRule>
    <cfRule type="containsText" dxfId="2" priority="12649" operator="between" text="2、">
      <formula>NOT(ISERROR(SEARCH("2、",B1472)))</formula>
    </cfRule>
    <cfRule type="containsText" dxfId="3" priority="17325" operator="between" text="4、">
      <formula>NOT(ISERROR(SEARCH("4、",B1472)))</formula>
    </cfRule>
    <cfRule type="containsText" dxfId="4" priority="22001" operator="between" text="1、">
      <formula>NOT(ISERROR(SEARCH("1、",B1472)))</formula>
    </cfRule>
  </conditionalFormatting>
  <conditionalFormatting sqref="B1473">
    <cfRule type="containsText" dxfId="0" priority="3296" operator="between" text="3、">
      <formula>NOT(ISERROR(SEARCH("3、",B1473)))</formula>
    </cfRule>
    <cfRule type="containsText" dxfId="1" priority="7972" operator="between" text="3、">
      <formula>NOT(ISERROR(SEARCH("3、",B1473)))</formula>
    </cfRule>
    <cfRule type="containsText" dxfId="2" priority="12648" operator="between" text="2、">
      <formula>NOT(ISERROR(SEARCH("2、",B1473)))</formula>
    </cfRule>
    <cfRule type="containsText" dxfId="3" priority="17324" operator="between" text="4、">
      <formula>NOT(ISERROR(SEARCH("4、",B1473)))</formula>
    </cfRule>
    <cfRule type="containsText" dxfId="4" priority="22000" operator="between" text="1、">
      <formula>NOT(ISERROR(SEARCH("1、",B1473)))</formula>
    </cfRule>
  </conditionalFormatting>
  <conditionalFormatting sqref="B1474">
    <cfRule type="containsText" dxfId="0" priority="3295" operator="between" text="3、">
      <formula>NOT(ISERROR(SEARCH("3、",B1474)))</formula>
    </cfRule>
    <cfRule type="containsText" dxfId="1" priority="7971" operator="between" text="3、">
      <formula>NOT(ISERROR(SEARCH("3、",B1474)))</formula>
    </cfRule>
    <cfRule type="containsText" dxfId="2" priority="12647" operator="between" text="2、">
      <formula>NOT(ISERROR(SEARCH("2、",B1474)))</formula>
    </cfRule>
    <cfRule type="containsText" dxfId="3" priority="17323" operator="between" text="4、">
      <formula>NOT(ISERROR(SEARCH("4、",B1474)))</formula>
    </cfRule>
    <cfRule type="containsText" dxfId="4" priority="21999" operator="between" text="1、">
      <formula>NOT(ISERROR(SEARCH("1、",B1474)))</formula>
    </cfRule>
  </conditionalFormatting>
  <conditionalFormatting sqref="B1475">
    <cfRule type="containsText" dxfId="0" priority="3294" operator="between" text="3、">
      <formula>NOT(ISERROR(SEARCH("3、",B1475)))</formula>
    </cfRule>
    <cfRule type="containsText" dxfId="1" priority="7970" operator="between" text="3、">
      <formula>NOT(ISERROR(SEARCH("3、",B1475)))</formula>
    </cfRule>
    <cfRule type="containsText" dxfId="2" priority="12646" operator="between" text="2、">
      <formula>NOT(ISERROR(SEARCH("2、",B1475)))</formula>
    </cfRule>
    <cfRule type="containsText" dxfId="3" priority="17322" operator="between" text="4、">
      <formula>NOT(ISERROR(SEARCH("4、",B1475)))</formula>
    </cfRule>
    <cfRule type="containsText" dxfId="4" priority="21998" operator="between" text="1、">
      <formula>NOT(ISERROR(SEARCH("1、",B1475)))</formula>
    </cfRule>
  </conditionalFormatting>
  <conditionalFormatting sqref="B1476">
    <cfRule type="containsText" dxfId="0" priority="3293" operator="between" text="3、">
      <formula>NOT(ISERROR(SEARCH("3、",B1476)))</formula>
    </cfRule>
    <cfRule type="containsText" dxfId="1" priority="7969" operator="between" text="3、">
      <formula>NOT(ISERROR(SEARCH("3、",B1476)))</formula>
    </cfRule>
    <cfRule type="containsText" dxfId="2" priority="12645" operator="between" text="2、">
      <formula>NOT(ISERROR(SEARCH("2、",B1476)))</formula>
    </cfRule>
    <cfRule type="containsText" dxfId="3" priority="17321" operator="between" text="4、">
      <formula>NOT(ISERROR(SEARCH("4、",B1476)))</formula>
    </cfRule>
    <cfRule type="containsText" dxfId="4" priority="21997" operator="between" text="1、">
      <formula>NOT(ISERROR(SEARCH("1、",B1476)))</formula>
    </cfRule>
  </conditionalFormatting>
  <conditionalFormatting sqref="B1477">
    <cfRule type="containsText" dxfId="0" priority="3292" operator="between" text="3、">
      <formula>NOT(ISERROR(SEARCH("3、",B1477)))</formula>
    </cfRule>
    <cfRule type="containsText" dxfId="1" priority="7968" operator="between" text="3、">
      <formula>NOT(ISERROR(SEARCH("3、",B1477)))</formula>
    </cfRule>
    <cfRule type="containsText" dxfId="2" priority="12644" operator="between" text="2、">
      <formula>NOT(ISERROR(SEARCH("2、",B1477)))</formula>
    </cfRule>
    <cfRule type="containsText" dxfId="3" priority="17320" operator="between" text="4、">
      <formula>NOT(ISERROR(SEARCH("4、",B1477)))</formula>
    </cfRule>
    <cfRule type="containsText" dxfId="4" priority="21996" operator="between" text="1、">
      <formula>NOT(ISERROR(SEARCH("1、",B1477)))</formula>
    </cfRule>
  </conditionalFormatting>
  <conditionalFormatting sqref="B1478">
    <cfRule type="containsText" dxfId="0" priority="3291" operator="between" text="3、">
      <formula>NOT(ISERROR(SEARCH("3、",B1478)))</formula>
    </cfRule>
    <cfRule type="containsText" dxfId="1" priority="7967" operator="between" text="3、">
      <formula>NOT(ISERROR(SEARCH("3、",B1478)))</formula>
    </cfRule>
    <cfRule type="containsText" dxfId="2" priority="12643" operator="between" text="2、">
      <formula>NOT(ISERROR(SEARCH("2、",B1478)))</formula>
    </cfRule>
    <cfRule type="containsText" dxfId="3" priority="17319" operator="between" text="4、">
      <formula>NOT(ISERROR(SEARCH("4、",B1478)))</formula>
    </cfRule>
    <cfRule type="containsText" dxfId="4" priority="21995" operator="between" text="1、">
      <formula>NOT(ISERROR(SEARCH("1、",B1478)))</formula>
    </cfRule>
  </conditionalFormatting>
  <conditionalFormatting sqref="B1479">
    <cfRule type="containsText" dxfId="0" priority="3290" operator="between" text="3、">
      <formula>NOT(ISERROR(SEARCH("3、",B1479)))</formula>
    </cfRule>
    <cfRule type="containsText" dxfId="1" priority="7966" operator="between" text="3、">
      <formula>NOT(ISERROR(SEARCH("3、",B1479)))</formula>
    </cfRule>
    <cfRule type="containsText" dxfId="2" priority="12642" operator="between" text="2、">
      <formula>NOT(ISERROR(SEARCH("2、",B1479)))</formula>
    </cfRule>
    <cfRule type="containsText" dxfId="3" priority="17318" operator="between" text="4、">
      <formula>NOT(ISERROR(SEARCH("4、",B1479)))</formula>
    </cfRule>
    <cfRule type="containsText" dxfId="4" priority="21994" operator="between" text="1、">
      <formula>NOT(ISERROR(SEARCH("1、",B1479)))</formula>
    </cfRule>
  </conditionalFormatting>
  <conditionalFormatting sqref="B1482">
    <cfRule type="containsText" dxfId="0" priority="3288" operator="between" text="3、">
      <formula>NOT(ISERROR(SEARCH("3、",B1482)))</formula>
    </cfRule>
    <cfRule type="containsText" dxfId="1" priority="7964" operator="between" text="3、">
      <formula>NOT(ISERROR(SEARCH("3、",B1482)))</formula>
    </cfRule>
    <cfRule type="containsText" dxfId="2" priority="12640" operator="between" text="2、">
      <formula>NOT(ISERROR(SEARCH("2、",B1482)))</formula>
    </cfRule>
    <cfRule type="containsText" dxfId="3" priority="17316" operator="between" text="4、">
      <formula>NOT(ISERROR(SEARCH("4、",B1482)))</formula>
    </cfRule>
    <cfRule type="containsText" dxfId="4" priority="21992" operator="between" text="1、">
      <formula>NOT(ISERROR(SEARCH("1、",B1482)))</formula>
    </cfRule>
  </conditionalFormatting>
  <conditionalFormatting sqref="B1483">
    <cfRule type="containsText" dxfId="0" priority="3287" operator="between" text="3、">
      <formula>NOT(ISERROR(SEARCH("3、",B1483)))</formula>
    </cfRule>
    <cfRule type="containsText" dxfId="1" priority="7963" operator="between" text="3、">
      <formula>NOT(ISERROR(SEARCH("3、",B1483)))</formula>
    </cfRule>
    <cfRule type="containsText" dxfId="2" priority="12639" operator="between" text="2、">
      <formula>NOT(ISERROR(SEARCH("2、",B1483)))</formula>
    </cfRule>
    <cfRule type="containsText" dxfId="3" priority="17315" operator="between" text="4、">
      <formula>NOT(ISERROR(SEARCH("4、",B1483)))</formula>
    </cfRule>
    <cfRule type="containsText" dxfId="4" priority="21991" operator="between" text="1、">
      <formula>NOT(ISERROR(SEARCH("1、",B1483)))</formula>
    </cfRule>
  </conditionalFormatting>
  <conditionalFormatting sqref="B1484">
    <cfRule type="containsText" dxfId="0" priority="3286" operator="between" text="3、">
      <formula>NOT(ISERROR(SEARCH("3、",B1484)))</formula>
    </cfRule>
    <cfRule type="containsText" dxfId="1" priority="7962" operator="between" text="3、">
      <formula>NOT(ISERROR(SEARCH("3、",B1484)))</formula>
    </cfRule>
    <cfRule type="containsText" dxfId="2" priority="12638" operator="between" text="2、">
      <formula>NOT(ISERROR(SEARCH("2、",B1484)))</formula>
    </cfRule>
    <cfRule type="containsText" dxfId="3" priority="17314" operator="between" text="4、">
      <formula>NOT(ISERROR(SEARCH("4、",B1484)))</formula>
    </cfRule>
    <cfRule type="containsText" dxfId="4" priority="21990" operator="between" text="1、">
      <formula>NOT(ISERROR(SEARCH("1、",B1484)))</formula>
    </cfRule>
  </conditionalFormatting>
  <conditionalFormatting sqref="B1485">
    <cfRule type="containsText" dxfId="0" priority="3285" operator="between" text="3、">
      <formula>NOT(ISERROR(SEARCH("3、",B1485)))</formula>
    </cfRule>
    <cfRule type="containsText" dxfId="1" priority="7961" operator="between" text="3、">
      <formula>NOT(ISERROR(SEARCH("3、",B1485)))</formula>
    </cfRule>
    <cfRule type="containsText" dxfId="2" priority="12637" operator="between" text="2、">
      <formula>NOT(ISERROR(SEARCH("2、",B1485)))</formula>
    </cfRule>
    <cfRule type="containsText" dxfId="3" priority="17313" operator="between" text="4、">
      <formula>NOT(ISERROR(SEARCH("4、",B1485)))</formula>
    </cfRule>
    <cfRule type="containsText" dxfId="4" priority="21989" operator="between" text="1、">
      <formula>NOT(ISERROR(SEARCH("1、",B1485)))</formula>
    </cfRule>
  </conditionalFormatting>
  <conditionalFormatting sqref="B1486">
    <cfRule type="containsText" dxfId="0" priority="3284" operator="between" text="3、">
      <formula>NOT(ISERROR(SEARCH("3、",B1486)))</formula>
    </cfRule>
    <cfRule type="containsText" dxfId="1" priority="7960" operator="between" text="3、">
      <formula>NOT(ISERROR(SEARCH("3、",B1486)))</formula>
    </cfRule>
    <cfRule type="containsText" dxfId="2" priority="12636" operator="between" text="2、">
      <formula>NOT(ISERROR(SEARCH("2、",B1486)))</formula>
    </cfRule>
    <cfRule type="containsText" dxfId="3" priority="17312" operator="between" text="4、">
      <formula>NOT(ISERROR(SEARCH("4、",B1486)))</formula>
    </cfRule>
    <cfRule type="containsText" dxfId="4" priority="21988" operator="between" text="1、">
      <formula>NOT(ISERROR(SEARCH("1、",B1486)))</formula>
    </cfRule>
  </conditionalFormatting>
  <conditionalFormatting sqref="B1487">
    <cfRule type="containsText" dxfId="0" priority="3283" operator="between" text="3、">
      <formula>NOT(ISERROR(SEARCH("3、",B1487)))</formula>
    </cfRule>
    <cfRule type="containsText" dxfId="1" priority="7959" operator="between" text="3、">
      <formula>NOT(ISERROR(SEARCH("3、",B1487)))</formula>
    </cfRule>
    <cfRule type="containsText" dxfId="2" priority="12635" operator="between" text="2、">
      <formula>NOT(ISERROR(SEARCH("2、",B1487)))</formula>
    </cfRule>
    <cfRule type="containsText" dxfId="3" priority="17311" operator="between" text="4、">
      <formula>NOT(ISERROR(SEARCH("4、",B1487)))</formula>
    </cfRule>
    <cfRule type="containsText" dxfId="4" priority="21987" operator="between" text="1、">
      <formula>NOT(ISERROR(SEARCH("1、",B1487)))</formula>
    </cfRule>
  </conditionalFormatting>
  <conditionalFormatting sqref="B1488">
    <cfRule type="containsText" dxfId="0" priority="3282" operator="between" text="3、">
      <formula>NOT(ISERROR(SEARCH("3、",B1488)))</formula>
    </cfRule>
    <cfRule type="containsText" dxfId="1" priority="7958" operator="between" text="3、">
      <formula>NOT(ISERROR(SEARCH("3、",B1488)))</formula>
    </cfRule>
    <cfRule type="containsText" dxfId="2" priority="12634" operator="between" text="2、">
      <formula>NOT(ISERROR(SEARCH("2、",B1488)))</formula>
    </cfRule>
    <cfRule type="containsText" dxfId="3" priority="17310" operator="between" text="4、">
      <formula>NOT(ISERROR(SEARCH("4、",B1488)))</formula>
    </cfRule>
    <cfRule type="containsText" dxfId="4" priority="21986" operator="between" text="1、">
      <formula>NOT(ISERROR(SEARCH("1、",B1488)))</formula>
    </cfRule>
  </conditionalFormatting>
  <conditionalFormatting sqref="B1489">
    <cfRule type="containsText" dxfId="0" priority="3281" operator="between" text="3、">
      <formula>NOT(ISERROR(SEARCH("3、",B1489)))</formula>
    </cfRule>
    <cfRule type="containsText" dxfId="1" priority="7957" operator="between" text="3、">
      <formula>NOT(ISERROR(SEARCH("3、",B1489)))</formula>
    </cfRule>
    <cfRule type="containsText" dxfId="2" priority="12633" operator="between" text="2、">
      <formula>NOT(ISERROR(SEARCH("2、",B1489)))</formula>
    </cfRule>
    <cfRule type="containsText" dxfId="3" priority="17309" operator="between" text="4、">
      <formula>NOT(ISERROR(SEARCH("4、",B1489)))</formula>
    </cfRule>
    <cfRule type="containsText" dxfId="4" priority="21985" operator="between" text="1、">
      <formula>NOT(ISERROR(SEARCH("1、",B1489)))</formula>
    </cfRule>
  </conditionalFormatting>
  <conditionalFormatting sqref="B1490">
    <cfRule type="containsText" dxfId="0" priority="3280" operator="between" text="3、">
      <formula>NOT(ISERROR(SEARCH("3、",B1490)))</formula>
    </cfRule>
    <cfRule type="containsText" dxfId="1" priority="7956" operator="between" text="3、">
      <formula>NOT(ISERROR(SEARCH("3、",B1490)))</formula>
    </cfRule>
    <cfRule type="containsText" dxfId="2" priority="12632" operator="between" text="2、">
      <formula>NOT(ISERROR(SEARCH("2、",B1490)))</formula>
    </cfRule>
    <cfRule type="containsText" dxfId="3" priority="17308" operator="between" text="4、">
      <formula>NOT(ISERROR(SEARCH("4、",B1490)))</formula>
    </cfRule>
    <cfRule type="containsText" dxfId="4" priority="21984" operator="between" text="1、">
      <formula>NOT(ISERROR(SEARCH("1、",B1490)))</formula>
    </cfRule>
  </conditionalFormatting>
  <conditionalFormatting sqref="B1491">
    <cfRule type="containsText" dxfId="0" priority="3279" operator="between" text="3、">
      <formula>NOT(ISERROR(SEARCH("3、",B1491)))</formula>
    </cfRule>
    <cfRule type="containsText" dxfId="1" priority="7955" operator="between" text="3、">
      <formula>NOT(ISERROR(SEARCH("3、",B1491)))</formula>
    </cfRule>
    <cfRule type="containsText" dxfId="2" priority="12631" operator="between" text="2、">
      <formula>NOT(ISERROR(SEARCH("2、",B1491)))</formula>
    </cfRule>
    <cfRule type="containsText" dxfId="3" priority="17307" operator="between" text="4、">
      <formula>NOT(ISERROR(SEARCH("4、",B1491)))</formula>
    </cfRule>
    <cfRule type="containsText" dxfId="4" priority="21983" operator="between" text="1、">
      <formula>NOT(ISERROR(SEARCH("1、",B1491)))</formula>
    </cfRule>
  </conditionalFormatting>
  <conditionalFormatting sqref="B1494">
    <cfRule type="containsText" dxfId="0" priority="3277" operator="between" text="3、">
      <formula>NOT(ISERROR(SEARCH("3、",B1494)))</formula>
    </cfRule>
    <cfRule type="containsText" dxfId="1" priority="7953" operator="between" text="3、">
      <formula>NOT(ISERROR(SEARCH("3、",B1494)))</formula>
    </cfRule>
    <cfRule type="containsText" dxfId="2" priority="12629" operator="between" text="2、">
      <formula>NOT(ISERROR(SEARCH("2、",B1494)))</formula>
    </cfRule>
    <cfRule type="containsText" dxfId="3" priority="17305" operator="between" text="4、">
      <formula>NOT(ISERROR(SEARCH("4、",B1494)))</formula>
    </cfRule>
    <cfRule type="containsText" dxfId="4" priority="21981" operator="between" text="1、">
      <formula>NOT(ISERROR(SEARCH("1、",B1494)))</formula>
    </cfRule>
  </conditionalFormatting>
  <conditionalFormatting sqref="B1495">
    <cfRule type="containsText" dxfId="0" priority="3276" operator="between" text="3、">
      <formula>NOT(ISERROR(SEARCH("3、",B1495)))</formula>
    </cfRule>
    <cfRule type="containsText" dxfId="1" priority="7952" operator="between" text="3、">
      <formula>NOT(ISERROR(SEARCH("3、",B1495)))</formula>
    </cfRule>
    <cfRule type="containsText" dxfId="2" priority="12628" operator="between" text="2、">
      <formula>NOT(ISERROR(SEARCH("2、",B1495)))</formula>
    </cfRule>
    <cfRule type="containsText" dxfId="3" priority="17304" operator="between" text="4、">
      <formula>NOT(ISERROR(SEARCH("4、",B1495)))</formula>
    </cfRule>
    <cfRule type="containsText" dxfId="4" priority="21980" operator="between" text="1、">
      <formula>NOT(ISERROR(SEARCH("1、",B1495)))</formula>
    </cfRule>
  </conditionalFormatting>
  <conditionalFormatting sqref="B1496">
    <cfRule type="containsText" dxfId="0" priority="3275" operator="between" text="3、">
      <formula>NOT(ISERROR(SEARCH("3、",B1496)))</formula>
    </cfRule>
    <cfRule type="containsText" dxfId="1" priority="7951" operator="between" text="3、">
      <formula>NOT(ISERROR(SEARCH("3、",B1496)))</formula>
    </cfRule>
    <cfRule type="containsText" dxfId="2" priority="12627" operator="between" text="2、">
      <formula>NOT(ISERROR(SEARCH("2、",B1496)))</formula>
    </cfRule>
    <cfRule type="containsText" dxfId="3" priority="17303" operator="between" text="4、">
      <formula>NOT(ISERROR(SEARCH("4、",B1496)))</formula>
    </cfRule>
    <cfRule type="containsText" dxfId="4" priority="21979" operator="between" text="1、">
      <formula>NOT(ISERROR(SEARCH("1、",B1496)))</formula>
    </cfRule>
  </conditionalFormatting>
  <conditionalFormatting sqref="B1497">
    <cfRule type="containsText" dxfId="0" priority="3274" operator="between" text="3、">
      <formula>NOT(ISERROR(SEARCH("3、",B1497)))</formula>
    </cfRule>
    <cfRule type="containsText" dxfId="1" priority="7950" operator="between" text="3、">
      <formula>NOT(ISERROR(SEARCH("3、",B1497)))</formula>
    </cfRule>
    <cfRule type="containsText" dxfId="2" priority="12626" operator="between" text="2、">
      <formula>NOT(ISERROR(SEARCH("2、",B1497)))</formula>
    </cfRule>
    <cfRule type="containsText" dxfId="3" priority="17302" operator="between" text="4、">
      <formula>NOT(ISERROR(SEARCH("4、",B1497)))</formula>
    </cfRule>
    <cfRule type="containsText" dxfId="4" priority="21978" operator="between" text="1、">
      <formula>NOT(ISERROR(SEARCH("1、",B1497)))</formula>
    </cfRule>
  </conditionalFormatting>
  <conditionalFormatting sqref="B1498">
    <cfRule type="containsText" dxfId="0" priority="3273" operator="between" text="3、">
      <formula>NOT(ISERROR(SEARCH("3、",B1498)))</formula>
    </cfRule>
    <cfRule type="containsText" dxfId="1" priority="7949" operator="between" text="3、">
      <formula>NOT(ISERROR(SEARCH("3、",B1498)))</formula>
    </cfRule>
    <cfRule type="containsText" dxfId="2" priority="12625" operator="between" text="2、">
      <formula>NOT(ISERROR(SEARCH("2、",B1498)))</formula>
    </cfRule>
    <cfRule type="containsText" dxfId="3" priority="17301" operator="between" text="4、">
      <formula>NOT(ISERROR(SEARCH("4、",B1498)))</formula>
    </cfRule>
    <cfRule type="containsText" dxfId="4" priority="21977" operator="between" text="1、">
      <formula>NOT(ISERROR(SEARCH("1、",B1498)))</formula>
    </cfRule>
  </conditionalFormatting>
  <conditionalFormatting sqref="B1499">
    <cfRule type="containsText" dxfId="0" priority="3272" operator="between" text="3、">
      <formula>NOT(ISERROR(SEARCH("3、",B1499)))</formula>
    </cfRule>
    <cfRule type="containsText" dxfId="1" priority="7948" operator="between" text="3、">
      <formula>NOT(ISERROR(SEARCH("3、",B1499)))</formula>
    </cfRule>
    <cfRule type="containsText" dxfId="2" priority="12624" operator="between" text="2、">
      <formula>NOT(ISERROR(SEARCH("2、",B1499)))</formula>
    </cfRule>
    <cfRule type="containsText" dxfId="3" priority="17300" operator="between" text="4、">
      <formula>NOT(ISERROR(SEARCH("4、",B1499)))</formula>
    </cfRule>
    <cfRule type="containsText" dxfId="4" priority="21976" operator="between" text="1、">
      <formula>NOT(ISERROR(SEARCH("1、",B1499)))</formula>
    </cfRule>
  </conditionalFormatting>
  <conditionalFormatting sqref="B1500">
    <cfRule type="containsText" dxfId="0" priority="3271" operator="between" text="3、">
      <formula>NOT(ISERROR(SEARCH("3、",B1500)))</formula>
    </cfRule>
    <cfRule type="containsText" dxfId="1" priority="7947" operator="between" text="3、">
      <formula>NOT(ISERROR(SEARCH("3、",B1500)))</formula>
    </cfRule>
    <cfRule type="containsText" dxfId="2" priority="12623" operator="between" text="2、">
      <formula>NOT(ISERROR(SEARCH("2、",B1500)))</formula>
    </cfRule>
    <cfRule type="containsText" dxfId="3" priority="17299" operator="between" text="4、">
      <formula>NOT(ISERROR(SEARCH("4、",B1500)))</formula>
    </cfRule>
    <cfRule type="containsText" dxfId="4" priority="21975" operator="between" text="1、">
      <formula>NOT(ISERROR(SEARCH("1、",B1500)))</formula>
    </cfRule>
  </conditionalFormatting>
  <conditionalFormatting sqref="B1501">
    <cfRule type="containsText" dxfId="0" priority="3270" operator="between" text="3、">
      <formula>NOT(ISERROR(SEARCH("3、",B1501)))</formula>
    </cfRule>
    <cfRule type="containsText" dxfId="1" priority="7946" operator="between" text="3、">
      <formula>NOT(ISERROR(SEARCH("3、",B1501)))</formula>
    </cfRule>
    <cfRule type="containsText" dxfId="2" priority="12622" operator="between" text="2、">
      <formula>NOT(ISERROR(SEARCH("2、",B1501)))</formula>
    </cfRule>
    <cfRule type="containsText" dxfId="3" priority="17298" operator="between" text="4、">
      <formula>NOT(ISERROR(SEARCH("4、",B1501)))</formula>
    </cfRule>
    <cfRule type="containsText" dxfId="4" priority="21974" operator="between" text="1、">
      <formula>NOT(ISERROR(SEARCH("1、",B1501)))</formula>
    </cfRule>
  </conditionalFormatting>
  <conditionalFormatting sqref="B1502">
    <cfRule type="containsText" dxfId="0" priority="3269" operator="between" text="3、">
      <formula>NOT(ISERROR(SEARCH("3、",B1502)))</formula>
    </cfRule>
    <cfRule type="containsText" dxfId="1" priority="7945" operator="between" text="3、">
      <formula>NOT(ISERROR(SEARCH("3、",B1502)))</formula>
    </cfRule>
    <cfRule type="containsText" dxfId="2" priority="12621" operator="between" text="2、">
      <formula>NOT(ISERROR(SEARCH("2、",B1502)))</formula>
    </cfRule>
    <cfRule type="containsText" dxfId="3" priority="17297" operator="between" text="4、">
      <formula>NOT(ISERROR(SEARCH("4、",B1502)))</formula>
    </cfRule>
    <cfRule type="containsText" dxfId="4" priority="21973" operator="between" text="1、">
      <formula>NOT(ISERROR(SEARCH("1、",B1502)))</formula>
    </cfRule>
  </conditionalFormatting>
  <conditionalFormatting sqref="B1503">
    <cfRule type="containsText" dxfId="0" priority="3268" operator="between" text="3、">
      <formula>NOT(ISERROR(SEARCH("3、",B1503)))</formula>
    </cfRule>
    <cfRule type="containsText" dxfId="1" priority="7944" operator="between" text="3、">
      <formula>NOT(ISERROR(SEARCH("3、",B1503)))</formula>
    </cfRule>
    <cfRule type="containsText" dxfId="2" priority="12620" operator="between" text="2、">
      <formula>NOT(ISERROR(SEARCH("2、",B1503)))</formula>
    </cfRule>
    <cfRule type="containsText" dxfId="3" priority="17296" operator="between" text="4、">
      <formula>NOT(ISERROR(SEARCH("4、",B1503)))</formula>
    </cfRule>
    <cfRule type="containsText" dxfId="4" priority="21972" operator="between" text="1、">
      <formula>NOT(ISERROR(SEARCH("1、",B1503)))</formula>
    </cfRule>
  </conditionalFormatting>
  <conditionalFormatting sqref="B1506">
    <cfRule type="containsText" dxfId="0" priority="3266" operator="between" text="3、">
      <formula>NOT(ISERROR(SEARCH("3、",B1506)))</formula>
    </cfRule>
    <cfRule type="containsText" dxfId="1" priority="7942" operator="between" text="3、">
      <formula>NOT(ISERROR(SEARCH("3、",B1506)))</formula>
    </cfRule>
    <cfRule type="containsText" dxfId="2" priority="12618" operator="between" text="2、">
      <formula>NOT(ISERROR(SEARCH("2、",B1506)))</formula>
    </cfRule>
    <cfRule type="containsText" dxfId="3" priority="17294" operator="between" text="4、">
      <formula>NOT(ISERROR(SEARCH("4、",B1506)))</formula>
    </cfRule>
    <cfRule type="containsText" dxfId="4" priority="21970" operator="between" text="1、">
      <formula>NOT(ISERROR(SEARCH("1、",B1506)))</formula>
    </cfRule>
  </conditionalFormatting>
  <conditionalFormatting sqref="B1507">
    <cfRule type="containsText" dxfId="0" priority="3265" operator="between" text="3、">
      <formula>NOT(ISERROR(SEARCH("3、",B1507)))</formula>
    </cfRule>
    <cfRule type="containsText" dxfId="1" priority="7941" operator="between" text="3、">
      <formula>NOT(ISERROR(SEARCH("3、",B1507)))</formula>
    </cfRule>
    <cfRule type="containsText" dxfId="2" priority="12617" operator="between" text="2、">
      <formula>NOT(ISERROR(SEARCH("2、",B1507)))</formula>
    </cfRule>
    <cfRule type="containsText" dxfId="3" priority="17293" operator="between" text="4、">
      <formula>NOT(ISERROR(SEARCH("4、",B1507)))</formula>
    </cfRule>
    <cfRule type="containsText" dxfId="4" priority="21969" operator="between" text="1、">
      <formula>NOT(ISERROR(SEARCH("1、",B1507)))</formula>
    </cfRule>
  </conditionalFormatting>
  <conditionalFormatting sqref="B1508">
    <cfRule type="containsText" dxfId="0" priority="3264" operator="between" text="3、">
      <formula>NOT(ISERROR(SEARCH("3、",B1508)))</formula>
    </cfRule>
    <cfRule type="containsText" dxfId="1" priority="7940" operator="between" text="3、">
      <formula>NOT(ISERROR(SEARCH("3、",B1508)))</formula>
    </cfRule>
    <cfRule type="containsText" dxfId="2" priority="12616" operator="between" text="2、">
      <formula>NOT(ISERROR(SEARCH("2、",B1508)))</formula>
    </cfRule>
    <cfRule type="containsText" dxfId="3" priority="17292" operator="between" text="4、">
      <formula>NOT(ISERROR(SEARCH("4、",B1508)))</formula>
    </cfRule>
    <cfRule type="containsText" dxfId="4" priority="21968" operator="between" text="1、">
      <formula>NOT(ISERROR(SEARCH("1、",B1508)))</formula>
    </cfRule>
  </conditionalFormatting>
  <conditionalFormatting sqref="B1509">
    <cfRule type="containsText" dxfId="0" priority="3263" operator="between" text="3、">
      <formula>NOT(ISERROR(SEARCH("3、",B1509)))</formula>
    </cfRule>
    <cfRule type="containsText" dxfId="1" priority="7939" operator="between" text="3、">
      <formula>NOT(ISERROR(SEARCH("3、",B1509)))</formula>
    </cfRule>
    <cfRule type="containsText" dxfId="2" priority="12615" operator="between" text="2、">
      <formula>NOT(ISERROR(SEARCH("2、",B1509)))</formula>
    </cfRule>
    <cfRule type="containsText" dxfId="3" priority="17291" operator="between" text="4、">
      <formula>NOT(ISERROR(SEARCH("4、",B1509)))</formula>
    </cfRule>
    <cfRule type="containsText" dxfId="4" priority="21967" operator="between" text="1、">
      <formula>NOT(ISERROR(SEARCH("1、",B1509)))</formula>
    </cfRule>
  </conditionalFormatting>
  <conditionalFormatting sqref="B1510">
    <cfRule type="containsText" dxfId="0" priority="3262" operator="between" text="3、">
      <formula>NOT(ISERROR(SEARCH("3、",B1510)))</formula>
    </cfRule>
    <cfRule type="containsText" dxfId="1" priority="7938" operator="between" text="3、">
      <formula>NOT(ISERROR(SEARCH("3、",B1510)))</formula>
    </cfRule>
    <cfRule type="containsText" dxfId="2" priority="12614" operator="between" text="2、">
      <formula>NOT(ISERROR(SEARCH("2、",B1510)))</formula>
    </cfRule>
    <cfRule type="containsText" dxfId="3" priority="17290" operator="between" text="4、">
      <formula>NOT(ISERROR(SEARCH("4、",B1510)))</formula>
    </cfRule>
    <cfRule type="containsText" dxfId="4" priority="21966" operator="between" text="1、">
      <formula>NOT(ISERROR(SEARCH("1、",B1510)))</formula>
    </cfRule>
  </conditionalFormatting>
  <conditionalFormatting sqref="B1511">
    <cfRule type="containsText" dxfId="0" priority="3261" operator="between" text="3、">
      <formula>NOT(ISERROR(SEARCH("3、",B1511)))</formula>
    </cfRule>
    <cfRule type="containsText" dxfId="1" priority="7937" operator="between" text="3、">
      <formula>NOT(ISERROR(SEARCH("3、",B1511)))</formula>
    </cfRule>
    <cfRule type="containsText" dxfId="2" priority="12613" operator="between" text="2、">
      <formula>NOT(ISERROR(SEARCH("2、",B1511)))</formula>
    </cfRule>
    <cfRule type="containsText" dxfId="3" priority="17289" operator="between" text="4、">
      <formula>NOT(ISERROR(SEARCH("4、",B1511)))</formula>
    </cfRule>
    <cfRule type="containsText" dxfId="4" priority="21965" operator="between" text="1、">
      <formula>NOT(ISERROR(SEARCH("1、",B1511)))</formula>
    </cfRule>
  </conditionalFormatting>
  <conditionalFormatting sqref="B1512">
    <cfRule type="containsText" dxfId="0" priority="3260" operator="between" text="3、">
      <formula>NOT(ISERROR(SEARCH("3、",B1512)))</formula>
    </cfRule>
    <cfRule type="containsText" dxfId="1" priority="7936" operator="between" text="3、">
      <formula>NOT(ISERROR(SEARCH("3、",B1512)))</formula>
    </cfRule>
    <cfRule type="containsText" dxfId="2" priority="12612" operator="between" text="2、">
      <formula>NOT(ISERROR(SEARCH("2、",B1512)))</formula>
    </cfRule>
    <cfRule type="containsText" dxfId="3" priority="17288" operator="between" text="4、">
      <formula>NOT(ISERROR(SEARCH("4、",B1512)))</formula>
    </cfRule>
    <cfRule type="containsText" dxfId="4" priority="21964" operator="between" text="1、">
      <formula>NOT(ISERROR(SEARCH("1、",B1512)))</formula>
    </cfRule>
  </conditionalFormatting>
  <conditionalFormatting sqref="B1513">
    <cfRule type="containsText" dxfId="0" priority="3259" operator="between" text="3、">
      <formula>NOT(ISERROR(SEARCH("3、",B1513)))</formula>
    </cfRule>
    <cfRule type="containsText" dxfId="1" priority="7935" operator="between" text="3、">
      <formula>NOT(ISERROR(SEARCH("3、",B1513)))</formula>
    </cfRule>
    <cfRule type="containsText" dxfId="2" priority="12611" operator="between" text="2、">
      <formula>NOT(ISERROR(SEARCH("2、",B1513)))</formula>
    </cfRule>
    <cfRule type="containsText" dxfId="3" priority="17287" operator="between" text="4、">
      <formula>NOT(ISERROR(SEARCH("4、",B1513)))</formula>
    </cfRule>
    <cfRule type="containsText" dxfId="4" priority="21963" operator="between" text="1、">
      <formula>NOT(ISERROR(SEARCH("1、",B1513)))</formula>
    </cfRule>
  </conditionalFormatting>
  <conditionalFormatting sqref="B1514">
    <cfRule type="containsText" dxfId="0" priority="3258" operator="between" text="3、">
      <formula>NOT(ISERROR(SEARCH("3、",B1514)))</formula>
    </cfRule>
    <cfRule type="containsText" dxfId="1" priority="7934" operator="between" text="3、">
      <formula>NOT(ISERROR(SEARCH("3、",B1514)))</formula>
    </cfRule>
    <cfRule type="containsText" dxfId="2" priority="12610" operator="between" text="2、">
      <formula>NOT(ISERROR(SEARCH("2、",B1514)))</formula>
    </cfRule>
    <cfRule type="containsText" dxfId="3" priority="17286" operator="between" text="4、">
      <formula>NOT(ISERROR(SEARCH("4、",B1514)))</formula>
    </cfRule>
    <cfRule type="containsText" dxfId="4" priority="21962" operator="between" text="1、">
      <formula>NOT(ISERROR(SEARCH("1、",B1514)))</formula>
    </cfRule>
  </conditionalFormatting>
  <conditionalFormatting sqref="B1515">
    <cfRule type="containsText" dxfId="0" priority="3257" operator="between" text="3、">
      <formula>NOT(ISERROR(SEARCH("3、",B1515)))</formula>
    </cfRule>
    <cfRule type="containsText" dxfId="1" priority="7933" operator="between" text="3、">
      <formula>NOT(ISERROR(SEARCH("3、",B1515)))</formula>
    </cfRule>
    <cfRule type="containsText" dxfId="2" priority="12609" operator="between" text="2、">
      <formula>NOT(ISERROR(SEARCH("2、",B1515)))</formula>
    </cfRule>
    <cfRule type="containsText" dxfId="3" priority="17285" operator="between" text="4、">
      <formula>NOT(ISERROR(SEARCH("4、",B1515)))</formula>
    </cfRule>
    <cfRule type="containsText" dxfId="4" priority="21961" operator="between" text="1、">
      <formula>NOT(ISERROR(SEARCH("1、",B1515)))</formula>
    </cfRule>
  </conditionalFormatting>
  <conditionalFormatting sqref="B1518">
    <cfRule type="containsText" dxfId="0" priority="3255" operator="between" text="3、">
      <formula>NOT(ISERROR(SEARCH("3、",B1518)))</formula>
    </cfRule>
    <cfRule type="containsText" dxfId="1" priority="7931" operator="between" text="3、">
      <formula>NOT(ISERROR(SEARCH("3、",B1518)))</formula>
    </cfRule>
    <cfRule type="containsText" dxfId="2" priority="12607" operator="between" text="2、">
      <formula>NOT(ISERROR(SEARCH("2、",B1518)))</formula>
    </cfRule>
    <cfRule type="containsText" dxfId="3" priority="17283" operator="between" text="4、">
      <formula>NOT(ISERROR(SEARCH("4、",B1518)))</formula>
    </cfRule>
    <cfRule type="containsText" dxfId="4" priority="21959" operator="between" text="1、">
      <formula>NOT(ISERROR(SEARCH("1、",B1518)))</formula>
    </cfRule>
  </conditionalFormatting>
  <conditionalFormatting sqref="B1519">
    <cfRule type="containsText" dxfId="0" priority="3254" operator="between" text="3、">
      <formula>NOT(ISERROR(SEARCH("3、",B1519)))</formula>
    </cfRule>
    <cfRule type="containsText" dxfId="1" priority="7930" operator="between" text="3、">
      <formula>NOT(ISERROR(SEARCH("3、",B1519)))</formula>
    </cfRule>
    <cfRule type="containsText" dxfId="2" priority="12606" operator="between" text="2、">
      <formula>NOT(ISERROR(SEARCH("2、",B1519)))</formula>
    </cfRule>
    <cfRule type="containsText" dxfId="3" priority="17282" operator="between" text="4、">
      <formula>NOT(ISERROR(SEARCH("4、",B1519)))</formula>
    </cfRule>
    <cfRule type="containsText" dxfId="4" priority="21958" operator="between" text="1、">
      <formula>NOT(ISERROR(SEARCH("1、",B1519)))</formula>
    </cfRule>
  </conditionalFormatting>
  <conditionalFormatting sqref="B1520">
    <cfRule type="containsText" dxfId="0" priority="3253" operator="between" text="3、">
      <formula>NOT(ISERROR(SEARCH("3、",B1520)))</formula>
    </cfRule>
    <cfRule type="containsText" dxfId="1" priority="7929" operator="between" text="3、">
      <formula>NOT(ISERROR(SEARCH("3、",B1520)))</formula>
    </cfRule>
    <cfRule type="containsText" dxfId="2" priority="12605" operator="between" text="2、">
      <formula>NOT(ISERROR(SEARCH("2、",B1520)))</formula>
    </cfRule>
    <cfRule type="containsText" dxfId="3" priority="17281" operator="between" text="4、">
      <formula>NOT(ISERROR(SEARCH("4、",B1520)))</formula>
    </cfRule>
    <cfRule type="containsText" dxfId="4" priority="21957" operator="between" text="1、">
      <formula>NOT(ISERROR(SEARCH("1、",B1520)))</formula>
    </cfRule>
  </conditionalFormatting>
  <conditionalFormatting sqref="B1521">
    <cfRule type="containsText" dxfId="0" priority="3252" operator="between" text="3、">
      <formula>NOT(ISERROR(SEARCH("3、",B1521)))</formula>
    </cfRule>
    <cfRule type="containsText" dxfId="1" priority="7928" operator="between" text="3、">
      <formula>NOT(ISERROR(SEARCH("3、",B1521)))</formula>
    </cfRule>
    <cfRule type="containsText" dxfId="2" priority="12604" operator="between" text="2、">
      <formula>NOT(ISERROR(SEARCH("2、",B1521)))</formula>
    </cfRule>
    <cfRule type="containsText" dxfId="3" priority="17280" operator="between" text="4、">
      <formula>NOT(ISERROR(SEARCH("4、",B1521)))</formula>
    </cfRule>
    <cfRule type="containsText" dxfId="4" priority="21956" operator="between" text="1、">
      <formula>NOT(ISERROR(SEARCH("1、",B1521)))</formula>
    </cfRule>
  </conditionalFormatting>
  <conditionalFormatting sqref="B1522">
    <cfRule type="containsText" dxfId="0" priority="3251" operator="between" text="3、">
      <formula>NOT(ISERROR(SEARCH("3、",B1522)))</formula>
    </cfRule>
    <cfRule type="containsText" dxfId="1" priority="7927" operator="between" text="3、">
      <formula>NOT(ISERROR(SEARCH("3、",B1522)))</formula>
    </cfRule>
    <cfRule type="containsText" dxfId="2" priority="12603" operator="between" text="2、">
      <formula>NOT(ISERROR(SEARCH("2、",B1522)))</formula>
    </cfRule>
    <cfRule type="containsText" dxfId="3" priority="17279" operator="between" text="4、">
      <formula>NOT(ISERROR(SEARCH("4、",B1522)))</formula>
    </cfRule>
    <cfRule type="containsText" dxfId="4" priority="21955" operator="between" text="1、">
      <formula>NOT(ISERROR(SEARCH("1、",B1522)))</formula>
    </cfRule>
  </conditionalFormatting>
  <conditionalFormatting sqref="B1523">
    <cfRule type="containsText" dxfId="0" priority="3250" operator="between" text="3、">
      <formula>NOT(ISERROR(SEARCH("3、",B1523)))</formula>
    </cfRule>
    <cfRule type="containsText" dxfId="1" priority="7926" operator="between" text="3、">
      <formula>NOT(ISERROR(SEARCH("3、",B1523)))</formula>
    </cfRule>
    <cfRule type="containsText" dxfId="2" priority="12602" operator="between" text="2、">
      <formula>NOT(ISERROR(SEARCH("2、",B1523)))</formula>
    </cfRule>
    <cfRule type="containsText" dxfId="3" priority="17278" operator="between" text="4、">
      <formula>NOT(ISERROR(SEARCH("4、",B1523)))</formula>
    </cfRule>
    <cfRule type="containsText" dxfId="4" priority="21954" operator="between" text="1、">
      <formula>NOT(ISERROR(SEARCH("1、",B1523)))</formula>
    </cfRule>
  </conditionalFormatting>
  <conditionalFormatting sqref="B1524">
    <cfRule type="containsText" dxfId="0" priority="3249" operator="between" text="3、">
      <formula>NOT(ISERROR(SEARCH("3、",B1524)))</formula>
    </cfRule>
    <cfRule type="containsText" dxfId="1" priority="7925" operator="between" text="3、">
      <formula>NOT(ISERROR(SEARCH("3、",B1524)))</formula>
    </cfRule>
    <cfRule type="containsText" dxfId="2" priority="12601" operator="between" text="2、">
      <formula>NOT(ISERROR(SEARCH("2、",B1524)))</formula>
    </cfRule>
    <cfRule type="containsText" dxfId="3" priority="17277" operator="between" text="4、">
      <formula>NOT(ISERROR(SEARCH("4、",B1524)))</formula>
    </cfRule>
    <cfRule type="containsText" dxfId="4" priority="21953" operator="between" text="1、">
      <formula>NOT(ISERROR(SEARCH("1、",B1524)))</formula>
    </cfRule>
  </conditionalFormatting>
  <conditionalFormatting sqref="B1525">
    <cfRule type="containsText" dxfId="0" priority="3248" operator="between" text="3、">
      <formula>NOT(ISERROR(SEARCH("3、",B1525)))</formula>
    </cfRule>
    <cfRule type="containsText" dxfId="1" priority="7924" operator="between" text="3、">
      <formula>NOT(ISERROR(SEARCH("3、",B1525)))</formula>
    </cfRule>
    <cfRule type="containsText" dxfId="2" priority="12600" operator="between" text="2、">
      <formula>NOT(ISERROR(SEARCH("2、",B1525)))</formula>
    </cfRule>
    <cfRule type="containsText" dxfId="3" priority="17276" operator="between" text="4、">
      <formula>NOT(ISERROR(SEARCH("4、",B1525)))</formula>
    </cfRule>
    <cfRule type="containsText" dxfId="4" priority="21952" operator="between" text="1、">
      <formula>NOT(ISERROR(SEARCH("1、",B1525)))</formula>
    </cfRule>
  </conditionalFormatting>
  <conditionalFormatting sqref="B1526">
    <cfRule type="containsText" dxfId="0" priority="3247" operator="between" text="3、">
      <formula>NOT(ISERROR(SEARCH("3、",B1526)))</formula>
    </cfRule>
    <cfRule type="containsText" dxfId="1" priority="7923" operator="between" text="3、">
      <formula>NOT(ISERROR(SEARCH("3、",B1526)))</formula>
    </cfRule>
    <cfRule type="containsText" dxfId="2" priority="12599" operator="between" text="2、">
      <formula>NOT(ISERROR(SEARCH("2、",B1526)))</formula>
    </cfRule>
    <cfRule type="containsText" dxfId="3" priority="17275" operator="between" text="4、">
      <formula>NOT(ISERROR(SEARCH("4、",B1526)))</formula>
    </cfRule>
    <cfRule type="containsText" dxfId="4" priority="21951" operator="between" text="1、">
      <formula>NOT(ISERROR(SEARCH("1、",B1526)))</formula>
    </cfRule>
  </conditionalFormatting>
  <conditionalFormatting sqref="B1527">
    <cfRule type="containsText" dxfId="0" priority="3246" operator="between" text="3、">
      <formula>NOT(ISERROR(SEARCH("3、",B1527)))</formula>
    </cfRule>
    <cfRule type="containsText" dxfId="1" priority="7922" operator="between" text="3、">
      <formula>NOT(ISERROR(SEARCH("3、",B1527)))</formula>
    </cfRule>
    <cfRule type="containsText" dxfId="2" priority="12598" operator="between" text="2、">
      <formula>NOT(ISERROR(SEARCH("2、",B1527)))</formula>
    </cfRule>
    <cfRule type="containsText" dxfId="3" priority="17274" operator="between" text="4、">
      <formula>NOT(ISERROR(SEARCH("4、",B1527)))</formula>
    </cfRule>
    <cfRule type="containsText" dxfId="4" priority="21950" operator="between" text="1、">
      <formula>NOT(ISERROR(SEARCH("1、",B1527)))</formula>
    </cfRule>
  </conditionalFormatting>
  <conditionalFormatting sqref="B1530">
    <cfRule type="containsText" dxfId="0" priority="3244" operator="between" text="3、">
      <formula>NOT(ISERROR(SEARCH("3、",B1530)))</formula>
    </cfRule>
    <cfRule type="containsText" dxfId="1" priority="7920" operator="between" text="3、">
      <formula>NOT(ISERROR(SEARCH("3、",B1530)))</formula>
    </cfRule>
    <cfRule type="containsText" dxfId="2" priority="12596" operator="between" text="2、">
      <formula>NOT(ISERROR(SEARCH("2、",B1530)))</formula>
    </cfRule>
    <cfRule type="containsText" dxfId="3" priority="17272" operator="between" text="4、">
      <formula>NOT(ISERROR(SEARCH("4、",B1530)))</formula>
    </cfRule>
    <cfRule type="containsText" dxfId="4" priority="21948" operator="between" text="1、">
      <formula>NOT(ISERROR(SEARCH("1、",B1530)))</formula>
    </cfRule>
  </conditionalFormatting>
  <conditionalFormatting sqref="B1531">
    <cfRule type="containsText" dxfId="0" priority="3242" operator="between" text="3、">
      <formula>NOT(ISERROR(SEARCH("3、",B1531)))</formula>
    </cfRule>
    <cfRule type="containsText" dxfId="1" priority="7918" operator="between" text="3、">
      <formula>NOT(ISERROR(SEARCH("3、",B1531)))</formula>
    </cfRule>
    <cfRule type="containsText" dxfId="2" priority="12594" operator="between" text="2、">
      <formula>NOT(ISERROR(SEARCH("2、",B1531)))</formula>
    </cfRule>
    <cfRule type="containsText" dxfId="3" priority="17270" operator="between" text="4、">
      <formula>NOT(ISERROR(SEARCH("4、",B1531)))</formula>
    </cfRule>
    <cfRule type="containsText" dxfId="4" priority="21946" operator="between" text="1、">
      <formula>NOT(ISERROR(SEARCH("1、",B1531)))</formula>
    </cfRule>
  </conditionalFormatting>
  <conditionalFormatting sqref="B1532">
    <cfRule type="containsText" dxfId="0" priority="3241" operator="between" text="3、">
      <formula>NOT(ISERROR(SEARCH("3、",B1532)))</formula>
    </cfRule>
    <cfRule type="containsText" dxfId="1" priority="7917" operator="between" text="3、">
      <formula>NOT(ISERROR(SEARCH("3、",B1532)))</formula>
    </cfRule>
    <cfRule type="containsText" dxfId="2" priority="12593" operator="between" text="2、">
      <formula>NOT(ISERROR(SEARCH("2、",B1532)))</formula>
    </cfRule>
    <cfRule type="containsText" dxfId="3" priority="17269" operator="between" text="4、">
      <formula>NOT(ISERROR(SEARCH("4、",B1532)))</formula>
    </cfRule>
    <cfRule type="containsText" dxfId="4" priority="21945" operator="between" text="1、">
      <formula>NOT(ISERROR(SEARCH("1、",B1532)))</formula>
    </cfRule>
  </conditionalFormatting>
  <conditionalFormatting sqref="B1533">
    <cfRule type="containsText" dxfId="0" priority="3240" operator="between" text="3、">
      <formula>NOT(ISERROR(SEARCH("3、",B1533)))</formula>
    </cfRule>
    <cfRule type="containsText" dxfId="1" priority="7916" operator="between" text="3、">
      <formula>NOT(ISERROR(SEARCH("3、",B1533)))</formula>
    </cfRule>
    <cfRule type="containsText" dxfId="2" priority="12592" operator="between" text="2、">
      <formula>NOT(ISERROR(SEARCH("2、",B1533)))</formula>
    </cfRule>
    <cfRule type="containsText" dxfId="3" priority="17268" operator="between" text="4、">
      <formula>NOT(ISERROR(SEARCH("4、",B1533)))</formula>
    </cfRule>
    <cfRule type="containsText" dxfId="4" priority="21944" operator="between" text="1、">
      <formula>NOT(ISERROR(SEARCH("1、",B1533)))</formula>
    </cfRule>
  </conditionalFormatting>
  <conditionalFormatting sqref="B1534">
    <cfRule type="containsText" dxfId="0" priority="3239" operator="between" text="3、">
      <formula>NOT(ISERROR(SEARCH("3、",B1534)))</formula>
    </cfRule>
    <cfRule type="containsText" dxfId="1" priority="7915" operator="between" text="3、">
      <formula>NOT(ISERROR(SEARCH("3、",B1534)))</formula>
    </cfRule>
    <cfRule type="containsText" dxfId="2" priority="12591" operator="between" text="2、">
      <formula>NOT(ISERROR(SEARCH("2、",B1534)))</formula>
    </cfRule>
    <cfRule type="containsText" dxfId="3" priority="17267" operator="between" text="4、">
      <formula>NOT(ISERROR(SEARCH("4、",B1534)))</formula>
    </cfRule>
    <cfRule type="containsText" dxfId="4" priority="21943" operator="between" text="1、">
      <formula>NOT(ISERROR(SEARCH("1、",B1534)))</formula>
    </cfRule>
  </conditionalFormatting>
  <conditionalFormatting sqref="B1535">
    <cfRule type="containsText" dxfId="0" priority="3238" operator="between" text="3、">
      <formula>NOT(ISERROR(SEARCH("3、",B1535)))</formula>
    </cfRule>
    <cfRule type="containsText" dxfId="1" priority="7914" operator="between" text="3、">
      <formula>NOT(ISERROR(SEARCH("3、",B1535)))</formula>
    </cfRule>
    <cfRule type="containsText" dxfId="2" priority="12590" operator="between" text="2、">
      <formula>NOT(ISERROR(SEARCH("2、",B1535)))</formula>
    </cfRule>
    <cfRule type="containsText" dxfId="3" priority="17266" operator="between" text="4、">
      <formula>NOT(ISERROR(SEARCH("4、",B1535)))</formula>
    </cfRule>
    <cfRule type="containsText" dxfId="4" priority="21942" operator="between" text="1、">
      <formula>NOT(ISERROR(SEARCH("1、",B1535)))</formula>
    </cfRule>
  </conditionalFormatting>
  <conditionalFormatting sqref="B1536">
    <cfRule type="containsText" dxfId="0" priority="3237" operator="between" text="3、">
      <formula>NOT(ISERROR(SEARCH("3、",B1536)))</formula>
    </cfRule>
    <cfRule type="containsText" dxfId="1" priority="7913" operator="between" text="3、">
      <formula>NOT(ISERROR(SEARCH("3、",B1536)))</formula>
    </cfRule>
    <cfRule type="containsText" dxfId="2" priority="12589" operator="between" text="2、">
      <formula>NOT(ISERROR(SEARCH("2、",B1536)))</formula>
    </cfRule>
    <cfRule type="containsText" dxfId="3" priority="17265" operator="between" text="4、">
      <formula>NOT(ISERROR(SEARCH("4、",B1536)))</formula>
    </cfRule>
    <cfRule type="containsText" dxfId="4" priority="21941" operator="between" text="1、">
      <formula>NOT(ISERROR(SEARCH("1、",B1536)))</formula>
    </cfRule>
  </conditionalFormatting>
  <conditionalFormatting sqref="B1537">
    <cfRule type="containsText" dxfId="0" priority="3236" operator="between" text="3、">
      <formula>NOT(ISERROR(SEARCH("3、",B1537)))</formula>
    </cfRule>
    <cfRule type="containsText" dxfId="1" priority="7912" operator="between" text="3、">
      <formula>NOT(ISERROR(SEARCH("3、",B1537)))</formula>
    </cfRule>
    <cfRule type="containsText" dxfId="2" priority="12588" operator="between" text="2、">
      <formula>NOT(ISERROR(SEARCH("2、",B1537)))</formula>
    </cfRule>
    <cfRule type="containsText" dxfId="3" priority="17264" operator="between" text="4、">
      <formula>NOT(ISERROR(SEARCH("4、",B1537)))</formula>
    </cfRule>
    <cfRule type="containsText" dxfId="4" priority="21940" operator="between" text="1、">
      <formula>NOT(ISERROR(SEARCH("1、",B1537)))</formula>
    </cfRule>
  </conditionalFormatting>
  <conditionalFormatting sqref="B1538">
    <cfRule type="containsText" dxfId="0" priority="3235" operator="between" text="3、">
      <formula>NOT(ISERROR(SEARCH("3、",B1538)))</formula>
    </cfRule>
    <cfRule type="containsText" dxfId="1" priority="7911" operator="between" text="3、">
      <formula>NOT(ISERROR(SEARCH("3、",B1538)))</formula>
    </cfRule>
    <cfRule type="containsText" dxfId="2" priority="12587" operator="between" text="2、">
      <formula>NOT(ISERROR(SEARCH("2、",B1538)))</formula>
    </cfRule>
    <cfRule type="containsText" dxfId="3" priority="17263" operator="between" text="4、">
      <formula>NOT(ISERROR(SEARCH("4、",B1538)))</formula>
    </cfRule>
    <cfRule type="containsText" dxfId="4" priority="21939" operator="between" text="1、">
      <formula>NOT(ISERROR(SEARCH("1、",B1538)))</formula>
    </cfRule>
  </conditionalFormatting>
  <conditionalFormatting sqref="B1539">
    <cfRule type="containsText" dxfId="0" priority="3234" operator="between" text="3、">
      <formula>NOT(ISERROR(SEARCH("3、",B1539)))</formula>
    </cfRule>
    <cfRule type="containsText" dxfId="1" priority="7910" operator="between" text="3、">
      <formula>NOT(ISERROR(SEARCH("3、",B1539)))</formula>
    </cfRule>
    <cfRule type="containsText" dxfId="2" priority="12586" operator="between" text="2、">
      <formula>NOT(ISERROR(SEARCH("2、",B1539)))</formula>
    </cfRule>
    <cfRule type="containsText" dxfId="3" priority="17262" operator="between" text="4、">
      <formula>NOT(ISERROR(SEARCH("4、",B1539)))</formula>
    </cfRule>
    <cfRule type="containsText" dxfId="4" priority="21938" operator="between" text="1、">
      <formula>NOT(ISERROR(SEARCH("1、",B1539)))</formula>
    </cfRule>
  </conditionalFormatting>
  <conditionalFormatting sqref="B1540">
    <cfRule type="containsText" dxfId="0" priority="3233" operator="between" text="3、">
      <formula>NOT(ISERROR(SEARCH("3、",B1540)))</formula>
    </cfRule>
    <cfRule type="containsText" dxfId="1" priority="7909" operator="between" text="3、">
      <formula>NOT(ISERROR(SEARCH("3、",B1540)))</formula>
    </cfRule>
    <cfRule type="containsText" dxfId="2" priority="12585" operator="between" text="2、">
      <formula>NOT(ISERROR(SEARCH("2、",B1540)))</formula>
    </cfRule>
    <cfRule type="containsText" dxfId="3" priority="17261" operator="between" text="4、">
      <formula>NOT(ISERROR(SEARCH("4、",B1540)))</formula>
    </cfRule>
    <cfRule type="containsText" dxfId="4" priority="21937" operator="between" text="1、">
      <formula>NOT(ISERROR(SEARCH("1、",B1540)))</formula>
    </cfRule>
  </conditionalFormatting>
  <conditionalFormatting sqref="B1541">
    <cfRule type="containsText" dxfId="0" priority="3232" operator="between" text="3、">
      <formula>NOT(ISERROR(SEARCH("3、",B1541)))</formula>
    </cfRule>
    <cfRule type="containsText" dxfId="1" priority="7908" operator="between" text="3、">
      <formula>NOT(ISERROR(SEARCH("3、",B1541)))</formula>
    </cfRule>
    <cfRule type="containsText" dxfId="2" priority="12584" operator="between" text="2、">
      <formula>NOT(ISERROR(SEARCH("2、",B1541)))</formula>
    </cfRule>
    <cfRule type="containsText" dxfId="3" priority="17260" operator="between" text="4、">
      <formula>NOT(ISERROR(SEARCH("4、",B1541)))</formula>
    </cfRule>
    <cfRule type="containsText" dxfId="4" priority="21936" operator="between" text="1、">
      <formula>NOT(ISERROR(SEARCH("1、",B1541)))</formula>
    </cfRule>
  </conditionalFormatting>
  <conditionalFormatting sqref="B1544">
    <cfRule type="containsText" dxfId="0" priority="3230" operator="between" text="3、">
      <formula>NOT(ISERROR(SEARCH("3、",B1544)))</formula>
    </cfRule>
    <cfRule type="containsText" dxfId="1" priority="7906" operator="between" text="3、">
      <formula>NOT(ISERROR(SEARCH("3、",B1544)))</formula>
    </cfRule>
    <cfRule type="containsText" dxfId="2" priority="12582" operator="between" text="2、">
      <formula>NOT(ISERROR(SEARCH("2、",B1544)))</formula>
    </cfRule>
    <cfRule type="containsText" dxfId="3" priority="17258" operator="between" text="4、">
      <formula>NOT(ISERROR(SEARCH("4、",B1544)))</formula>
    </cfRule>
    <cfRule type="containsText" dxfId="4" priority="21934" operator="between" text="1、">
      <formula>NOT(ISERROR(SEARCH("1、",B1544)))</formula>
    </cfRule>
  </conditionalFormatting>
  <conditionalFormatting sqref="B1545">
    <cfRule type="containsText" dxfId="0" priority="3228" operator="between" text="3、">
      <formula>NOT(ISERROR(SEARCH("3、",B1545)))</formula>
    </cfRule>
    <cfRule type="containsText" dxfId="1" priority="7904" operator="between" text="3、">
      <formula>NOT(ISERROR(SEARCH("3、",B1545)))</formula>
    </cfRule>
    <cfRule type="containsText" dxfId="2" priority="12580" operator="between" text="2、">
      <formula>NOT(ISERROR(SEARCH("2、",B1545)))</formula>
    </cfRule>
    <cfRule type="containsText" dxfId="3" priority="17256" operator="between" text="4、">
      <formula>NOT(ISERROR(SEARCH("4、",B1545)))</formula>
    </cfRule>
    <cfRule type="containsText" dxfId="4" priority="21932" operator="between" text="1、">
      <formula>NOT(ISERROR(SEARCH("1、",B1545)))</formula>
    </cfRule>
  </conditionalFormatting>
  <conditionalFormatting sqref="B1546">
    <cfRule type="containsText" dxfId="0" priority="3227" operator="between" text="3、">
      <formula>NOT(ISERROR(SEARCH("3、",B1546)))</formula>
    </cfRule>
    <cfRule type="containsText" dxfId="1" priority="7903" operator="between" text="3、">
      <formula>NOT(ISERROR(SEARCH("3、",B1546)))</formula>
    </cfRule>
    <cfRule type="containsText" dxfId="2" priority="12579" operator="between" text="2、">
      <formula>NOT(ISERROR(SEARCH("2、",B1546)))</formula>
    </cfRule>
    <cfRule type="containsText" dxfId="3" priority="17255" operator="between" text="4、">
      <formula>NOT(ISERROR(SEARCH("4、",B1546)))</formula>
    </cfRule>
    <cfRule type="containsText" dxfId="4" priority="21931" operator="between" text="1、">
      <formula>NOT(ISERROR(SEARCH("1、",B1546)))</formula>
    </cfRule>
  </conditionalFormatting>
  <conditionalFormatting sqref="B1547">
    <cfRule type="containsText" dxfId="0" priority="3226" operator="between" text="3、">
      <formula>NOT(ISERROR(SEARCH("3、",B1547)))</formula>
    </cfRule>
    <cfRule type="containsText" dxfId="1" priority="7902" operator="between" text="3、">
      <formula>NOT(ISERROR(SEARCH("3、",B1547)))</formula>
    </cfRule>
    <cfRule type="containsText" dxfId="2" priority="12578" operator="between" text="2、">
      <formula>NOT(ISERROR(SEARCH("2、",B1547)))</formula>
    </cfRule>
    <cfRule type="containsText" dxfId="3" priority="17254" operator="between" text="4、">
      <formula>NOT(ISERROR(SEARCH("4、",B1547)))</formula>
    </cfRule>
    <cfRule type="containsText" dxfId="4" priority="21930" operator="between" text="1、">
      <formula>NOT(ISERROR(SEARCH("1、",B1547)))</formula>
    </cfRule>
  </conditionalFormatting>
  <conditionalFormatting sqref="B1548">
    <cfRule type="containsText" dxfId="0" priority="3225" operator="between" text="3、">
      <formula>NOT(ISERROR(SEARCH("3、",B1548)))</formula>
    </cfRule>
    <cfRule type="containsText" dxfId="1" priority="7901" operator="between" text="3、">
      <formula>NOT(ISERROR(SEARCH("3、",B1548)))</formula>
    </cfRule>
    <cfRule type="containsText" dxfId="2" priority="12577" operator="between" text="2、">
      <formula>NOT(ISERROR(SEARCH("2、",B1548)))</formula>
    </cfRule>
    <cfRule type="containsText" dxfId="3" priority="17253" operator="between" text="4、">
      <formula>NOT(ISERROR(SEARCH("4、",B1548)))</formula>
    </cfRule>
    <cfRule type="containsText" dxfId="4" priority="21929" operator="between" text="1、">
      <formula>NOT(ISERROR(SEARCH("1、",B1548)))</formula>
    </cfRule>
  </conditionalFormatting>
  <conditionalFormatting sqref="B1549">
    <cfRule type="containsText" dxfId="0" priority="3224" operator="between" text="3、">
      <formula>NOT(ISERROR(SEARCH("3、",B1549)))</formula>
    </cfRule>
    <cfRule type="containsText" dxfId="1" priority="7900" operator="between" text="3、">
      <formula>NOT(ISERROR(SEARCH("3、",B1549)))</formula>
    </cfRule>
    <cfRule type="containsText" dxfId="2" priority="12576" operator="between" text="2、">
      <formula>NOT(ISERROR(SEARCH("2、",B1549)))</formula>
    </cfRule>
    <cfRule type="containsText" dxfId="3" priority="17252" operator="between" text="4、">
      <formula>NOT(ISERROR(SEARCH("4、",B1549)))</formula>
    </cfRule>
    <cfRule type="containsText" dxfId="4" priority="21928" operator="between" text="1、">
      <formula>NOT(ISERROR(SEARCH("1、",B1549)))</formula>
    </cfRule>
  </conditionalFormatting>
  <conditionalFormatting sqref="B1550">
    <cfRule type="containsText" dxfId="0" priority="3223" operator="between" text="3、">
      <formula>NOT(ISERROR(SEARCH("3、",B1550)))</formula>
    </cfRule>
    <cfRule type="containsText" dxfId="1" priority="7899" operator="between" text="3、">
      <formula>NOT(ISERROR(SEARCH("3、",B1550)))</formula>
    </cfRule>
    <cfRule type="containsText" dxfId="2" priority="12575" operator="between" text="2、">
      <formula>NOT(ISERROR(SEARCH("2、",B1550)))</formula>
    </cfRule>
    <cfRule type="containsText" dxfId="3" priority="17251" operator="between" text="4、">
      <formula>NOT(ISERROR(SEARCH("4、",B1550)))</formula>
    </cfRule>
    <cfRule type="containsText" dxfId="4" priority="21927" operator="between" text="1、">
      <formula>NOT(ISERROR(SEARCH("1、",B1550)))</formula>
    </cfRule>
  </conditionalFormatting>
  <conditionalFormatting sqref="B1551">
    <cfRule type="containsText" dxfId="0" priority="3222" operator="between" text="3、">
      <formula>NOT(ISERROR(SEARCH("3、",B1551)))</formula>
    </cfRule>
    <cfRule type="containsText" dxfId="1" priority="7898" operator="between" text="3、">
      <formula>NOT(ISERROR(SEARCH("3、",B1551)))</formula>
    </cfRule>
    <cfRule type="containsText" dxfId="2" priority="12574" operator="between" text="2、">
      <formula>NOT(ISERROR(SEARCH("2、",B1551)))</formula>
    </cfRule>
    <cfRule type="containsText" dxfId="3" priority="17250" operator="between" text="4、">
      <formula>NOT(ISERROR(SEARCH("4、",B1551)))</formula>
    </cfRule>
    <cfRule type="containsText" dxfId="4" priority="21926" operator="between" text="1、">
      <formula>NOT(ISERROR(SEARCH("1、",B1551)))</formula>
    </cfRule>
  </conditionalFormatting>
  <conditionalFormatting sqref="B1552">
    <cfRule type="containsText" dxfId="0" priority="3221" operator="between" text="3、">
      <formula>NOT(ISERROR(SEARCH("3、",B1552)))</formula>
    </cfRule>
    <cfRule type="containsText" dxfId="1" priority="7897" operator="between" text="3、">
      <formula>NOT(ISERROR(SEARCH("3、",B1552)))</formula>
    </cfRule>
    <cfRule type="containsText" dxfId="2" priority="12573" operator="between" text="2、">
      <formula>NOT(ISERROR(SEARCH("2、",B1552)))</formula>
    </cfRule>
    <cfRule type="containsText" dxfId="3" priority="17249" operator="between" text="4、">
      <formula>NOT(ISERROR(SEARCH("4、",B1552)))</formula>
    </cfRule>
    <cfRule type="containsText" dxfId="4" priority="21925" operator="between" text="1、">
      <formula>NOT(ISERROR(SEARCH("1、",B1552)))</formula>
    </cfRule>
  </conditionalFormatting>
  <conditionalFormatting sqref="B1553">
    <cfRule type="containsText" dxfId="0" priority="3220" operator="between" text="3、">
      <formula>NOT(ISERROR(SEARCH("3、",B1553)))</formula>
    </cfRule>
    <cfRule type="containsText" dxfId="1" priority="7896" operator="between" text="3、">
      <formula>NOT(ISERROR(SEARCH("3、",B1553)))</formula>
    </cfRule>
    <cfRule type="containsText" dxfId="2" priority="12572" operator="between" text="2、">
      <formula>NOT(ISERROR(SEARCH("2、",B1553)))</formula>
    </cfRule>
    <cfRule type="containsText" dxfId="3" priority="17248" operator="between" text="4、">
      <formula>NOT(ISERROR(SEARCH("4、",B1553)))</formula>
    </cfRule>
    <cfRule type="containsText" dxfId="4" priority="21924" operator="between" text="1、">
      <formula>NOT(ISERROR(SEARCH("1、",B1553)))</formula>
    </cfRule>
  </conditionalFormatting>
  <conditionalFormatting sqref="B1554">
    <cfRule type="containsText" dxfId="0" priority="3219" operator="between" text="3、">
      <formula>NOT(ISERROR(SEARCH("3、",B1554)))</formula>
    </cfRule>
    <cfRule type="containsText" dxfId="1" priority="7895" operator="between" text="3、">
      <formula>NOT(ISERROR(SEARCH("3、",B1554)))</formula>
    </cfRule>
    <cfRule type="containsText" dxfId="2" priority="12571" operator="between" text="2、">
      <formula>NOT(ISERROR(SEARCH("2、",B1554)))</formula>
    </cfRule>
    <cfRule type="containsText" dxfId="3" priority="17247" operator="between" text="4、">
      <formula>NOT(ISERROR(SEARCH("4、",B1554)))</formula>
    </cfRule>
    <cfRule type="containsText" dxfId="4" priority="21923" operator="between" text="1、">
      <formula>NOT(ISERROR(SEARCH("1、",B1554)))</formula>
    </cfRule>
  </conditionalFormatting>
  <conditionalFormatting sqref="B1555">
    <cfRule type="containsText" dxfId="0" priority="3218" operator="between" text="3、">
      <formula>NOT(ISERROR(SEARCH("3、",B1555)))</formula>
    </cfRule>
    <cfRule type="containsText" dxfId="1" priority="7894" operator="between" text="3、">
      <formula>NOT(ISERROR(SEARCH("3、",B1555)))</formula>
    </cfRule>
    <cfRule type="containsText" dxfId="2" priority="12570" operator="between" text="2、">
      <formula>NOT(ISERROR(SEARCH("2、",B1555)))</formula>
    </cfRule>
    <cfRule type="containsText" dxfId="3" priority="17246" operator="between" text="4、">
      <formula>NOT(ISERROR(SEARCH("4、",B1555)))</formula>
    </cfRule>
    <cfRule type="containsText" dxfId="4" priority="21922" operator="between" text="1、">
      <formula>NOT(ISERROR(SEARCH("1、",B1555)))</formula>
    </cfRule>
  </conditionalFormatting>
  <conditionalFormatting sqref="B1558">
    <cfRule type="containsText" dxfId="0" priority="3216" operator="between" text="3、">
      <formula>NOT(ISERROR(SEARCH("3、",B1558)))</formula>
    </cfRule>
    <cfRule type="containsText" dxfId="1" priority="7892" operator="between" text="3、">
      <formula>NOT(ISERROR(SEARCH("3、",B1558)))</formula>
    </cfRule>
    <cfRule type="containsText" dxfId="2" priority="12568" operator="between" text="2、">
      <formula>NOT(ISERROR(SEARCH("2、",B1558)))</formula>
    </cfRule>
    <cfRule type="containsText" dxfId="3" priority="17244" operator="between" text="4、">
      <formula>NOT(ISERROR(SEARCH("4、",B1558)))</formula>
    </cfRule>
    <cfRule type="containsText" dxfId="4" priority="21920" operator="between" text="1、">
      <formula>NOT(ISERROR(SEARCH("1、",B1558)))</formula>
    </cfRule>
  </conditionalFormatting>
  <conditionalFormatting sqref="B1559">
    <cfRule type="containsText" dxfId="0" priority="3214" operator="between" text="3、">
      <formula>NOT(ISERROR(SEARCH("3、",B1559)))</formula>
    </cfRule>
    <cfRule type="containsText" dxfId="1" priority="7890" operator="between" text="3、">
      <formula>NOT(ISERROR(SEARCH("3、",B1559)))</formula>
    </cfRule>
    <cfRule type="containsText" dxfId="2" priority="12566" operator="between" text="2、">
      <formula>NOT(ISERROR(SEARCH("2、",B1559)))</formula>
    </cfRule>
    <cfRule type="containsText" dxfId="3" priority="17242" operator="between" text="4、">
      <formula>NOT(ISERROR(SEARCH("4、",B1559)))</formula>
    </cfRule>
    <cfRule type="containsText" dxfId="4" priority="21918" operator="between" text="1、">
      <formula>NOT(ISERROR(SEARCH("1、",B1559)))</formula>
    </cfRule>
  </conditionalFormatting>
  <conditionalFormatting sqref="B1560">
    <cfRule type="containsText" dxfId="0" priority="3213" operator="between" text="3、">
      <formula>NOT(ISERROR(SEARCH("3、",B1560)))</formula>
    </cfRule>
    <cfRule type="containsText" dxfId="1" priority="7889" operator="between" text="3、">
      <formula>NOT(ISERROR(SEARCH("3、",B1560)))</formula>
    </cfRule>
    <cfRule type="containsText" dxfId="2" priority="12565" operator="between" text="2、">
      <formula>NOT(ISERROR(SEARCH("2、",B1560)))</formula>
    </cfRule>
    <cfRule type="containsText" dxfId="3" priority="17241" operator="between" text="4、">
      <formula>NOT(ISERROR(SEARCH("4、",B1560)))</formula>
    </cfRule>
    <cfRule type="containsText" dxfId="4" priority="21917" operator="between" text="1、">
      <formula>NOT(ISERROR(SEARCH("1、",B1560)))</formula>
    </cfRule>
  </conditionalFormatting>
  <conditionalFormatting sqref="B1561">
    <cfRule type="containsText" dxfId="0" priority="3212" operator="between" text="3、">
      <formula>NOT(ISERROR(SEARCH("3、",B1561)))</formula>
    </cfRule>
    <cfRule type="containsText" dxfId="1" priority="7888" operator="between" text="3、">
      <formula>NOT(ISERROR(SEARCH("3、",B1561)))</formula>
    </cfRule>
    <cfRule type="containsText" dxfId="2" priority="12564" operator="between" text="2、">
      <formula>NOT(ISERROR(SEARCH("2、",B1561)))</formula>
    </cfRule>
    <cfRule type="containsText" dxfId="3" priority="17240" operator="between" text="4、">
      <formula>NOT(ISERROR(SEARCH("4、",B1561)))</formula>
    </cfRule>
    <cfRule type="containsText" dxfId="4" priority="21916" operator="between" text="1、">
      <formula>NOT(ISERROR(SEARCH("1、",B1561)))</formula>
    </cfRule>
  </conditionalFormatting>
  <conditionalFormatting sqref="B1562">
    <cfRule type="containsText" dxfId="0" priority="3211" operator="between" text="3、">
      <formula>NOT(ISERROR(SEARCH("3、",B1562)))</formula>
    </cfRule>
    <cfRule type="containsText" dxfId="1" priority="7887" operator="between" text="3、">
      <formula>NOT(ISERROR(SEARCH("3、",B1562)))</formula>
    </cfRule>
    <cfRule type="containsText" dxfId="2" priority="12563" operator="between" text="2、">
      <formula>NOT(ISERROR(SEARCH("2、",B1562)))</formula>
    </cfRule>
    <cfRule type="containsText" dxfId="3" priority="17239" operator="between" text="4、">
      <formula>NOT(ISERROR(SEARCH("4、",B1562)))</formula>
    </cfRule>
    <cfRule type="containsText" dxfId="4" priority="21915" operator="between" text="1、">
      <formula>NOT(ISERROR(SEARCH("1、",B1562)))</formula>
    </cfRule>
  </conditionalFormatting>
  <conditionalFormatting sqref="B1563">
    <cfRule type="containsText" dxfId="0" priority="3210" operator="between" text="3、">
      <formula>NOT(ISERROR(SEARCH("3、",B1563)))</formula>
    </cfRule>
    <cfRule type="containsText" dxfId="1" priority="7886" operator="between" text="3、">
      <formula>NOT(ISERROR(SEARCH("3、",B1563)))</formula>
    </cfRule>
    <cfRule type="containsText" dxfId="2" priority="12562" operator="between" text="2、">
      <formula>NOT(ISERROR(SEARCH("2、",B1563)))</formula>
    </cfRule>
    <cfRule type="containsText" dxfId="3" priority="17238" operator="between" text="4、">
      <formula>NOT(ISERROR(SEARCH("4、",B1563)))</formula>
    </cfRule>
    <cfRule type="containsText" dxfId="4" priority="21914" operator="between" text="1、">
      <formula>NOT(ISERROR(SEARCH("1、",B1563)))</formula>
    </cfRule>
  </conditionalFormatting>
  <conditionalFormatting sqref="B1564">
    <cfRule type="containsText" dxfId="0" priority="3209" operator="between" text="3、">
      <formula>NOT(ISERROR(SEARCH("3、",B1564)))</formula>
    </cfRule>
    <cfRule type="containsText" dxfId="1" priority="7885" operator="between" text="3、">
      <formula>NOT(ISERROR(SEARCH("3、",B1564)))</formula>
    </cfRule>
    <cfRule type="containsText" dxfId="2" priority="12561" operator="between" text="2、">
      <formula>NOT(ISERROR(SEARCH("2、",B1564)))</formula>
    </cfRule>
    <cfRule type="containsText" dxfId="3" priority="17237" operator="between" text="4、">
      <formula>NOT(ISERROR(SEARCH("4、",B1564)))</formula>
    </cfRule>
    <cfRule type="containsText" dxfId="4" priority="21913" operator="between" text="1、">
      <formula>NOT(ISERROR(SEARCH("1、",B1564)))</formula>
    </cfRule>
  </conditionalFormatting>
  <conditionalFormatting sqref="B1565">
    <cfRule type="containsText" dxfId="0" priority="3208" operator="between" text="3、">
      <formula>NOT(ISERROR(SEARCH("3、",B1565)))</formula>
    </cfRule>
    <cfRule type="containsText" dxfId="1" priority="7884" operator="between" text="3、">
      <formula>NOT(ISERROR(SEARCH("3、",B1565)))</formula>
    </cfRule>
    <cfRule type="containsText" dxfId="2" priority="12560" operator="between" text="2、">
      <formula>NOT(ISERROR(SEARCH("2、",B1565)))</formula>
    </cfRule>
    <cfRule type="containsText" dxfId="3" priority="17236" operator="between" text="4、">
      <formula>NOT(ISERROR(SEARCH("4、",B1565)))</formula>
    </cfRule>
    <cfRule type="containsText" dxfId="4" priority="21912" operator="between" text="1、">
      <formula>NOT(ISERROR(SEARCH("1、",B1565)))</formula>
    </cfRule>
  </conditionalFormatting>
  <conditionalFormatting sqref="B1566">
    <cfRule type="containsText" dxfId="0" priority="3207" operator="between" text="3、">
      <formula>NOT(ISERROR(SEARCH("3、",B1566)))</formula>
    </cfRule>
    <cfRule type="containsText" dxfId="1" priority="7883" operator="between" text="3、">
      <formula>NOT(ISERROR(SEARCH("3、",B1566)))</formula>
    </cfRule>
    <cfRule type="containsText" dxfId="2" priority="12559" operator="between" text="2、">
      <formula>NOT(ISERROR(SEARCH("2、",B1566)))</formula>
    </cfRule>
    <cfRule type="containsText" dxfId="3" priority="17235" operator="between" text="4、">
      <formula>NOT(ISERROR(SEARCH("4、",B1566)))</formula>
    </cfRule>
    <cfRule type="containsText" dxfId="4" priority="21911" operator="between" text="1、">
      <formula>NOT(ISERROR(SEARCH("1、",B1566)))</formula>
    </cfRule>
  </conditionalFormatting>
  <conditionalFormatting sqref="B1567">
    <cfRule type="containsText" dxfId="0" priority="3206" operator="between" text="3、">
      <formula>NOT(ISERROR(SEARCH("3、",B1567)))</formula>
    </cfRule>
    <cfRule type="containsText" dxfId="1" priority="7882" operator="between" text="3、">
      <formula>NOT(ISERROR(SEARCH("3、",B1567)))</formula>
    </cfRule>
    <cfRule type="containsText" dxfId="2" priority="12558" operator="between" text="2、">
      <formula>NOT(ISERROR(SEARCH("2、",B1567)))</formula>
    </cfRule>
    <cfRule type="containsText" dxfId="3" priority="17234" operator="between" text="4、">
      <formula>NOT(ISERROR(SEARCH("4、",B1567)))</formula>
    </cfRule>
    <cfRule type="containsText" dxfId="4" priority="21910" operator="between" text="1、">
      <formula>NOT(ISERROR(SEARCH("1、",B1567)))</formula>
    </cfRule>
  </conditionalFormatting>
  <conditionalFormatting sqref="B1568">
    <cfRule type="containsText" dxfId="0" priority="3205" operator="between" text="3、">
      <formula>NOT(ISERROR(SEARCH("3、",B1568)))</formula>
    </cfRule>
    <cfRule type="containsText" dxfId="1" priority="7881" operator="between" text="3、">
      <formula>NOT(ISERROR(SEARCH("3、",B1568)))</formula>
    </cfRule>
    <cfRule type="containsText" dxfId="2" priority="12557" operator="between" text="2、">
      <formula>NOT(ISERROR(SEARCH("2、",B1568)))</formula>
    </cfRule>
    <cfRule type="containsText" dxfId="3" priority="17233" operator="between" text="4、">
      <formula>NOT(ISERROR(SEARCH("4、",B1568)))</formula>
    </cfRule>
    <cfRule type="containsText" dxfId="4" priority="21909" operator="between" text="1、">
      <formula>NOT(ISERROR(SEARCH("1、",B1568)))</formula>
    </cfRule>
  </conditionalFormatting>
  <conditionalFormatting sqref="B1569">
    <cfRule type="containsText" dxfId="0" priority="3204" operator="between" text="3、">
      <formula>NOT(ISERROR(SEARCH("3、",B1569)))</formula>
    </cfRule>
    <cfRule type="containsText" dxfId="1" priority="7880" operator="between" text="3、">
      <formula>NOT(ISERROR(SEARCH("3、",B1569)))</formula>
    </cfRule>
    <cfRule type="containsText" dxfId="2" priority="12556" operator="between" text="2、">
      <formula>NOT(ISERROR(SEARCH("2、",B1569)))</formula>
    </cfRule>
    <cfRule type="containsText" dxfId="3" priority="17232" operator="between" text="4、">
      <formula>NOT(ISERROR(SEARCH("4、",B1569)))</formula>
    </cfRule>
    <cfRule type="containsText" dxfId="4" priority="21908" operator="between" text="1、">
      <formula>NOT(ISERROR(SEARCH("1、",B1569)))</formula>
    </cfRule>
  </conditionalFormatting>
  <conditionalFormatting sqref="B1572">
    <cfRule type="containsText" dxfId="0" priority="3202" operator="between" text="3、">
      <formula>NOT(ISERROR(SEARCH("3、",B1572)))</formula>
    </cfRule>
    <cfRule type="containsText" dxfId="1" priority="7878" operator="between" text="3、">
      <formula>NOT(ISERROR(SEARCH("3、",B1572)))</formula>
    </cfRule>
    <cfRule type="containsText" dxfId="2" priority="12554" operator="between" text="2、">
      <formula>NOT(ISERROR(SEARCH("2、",B1572)))</formula>
    </cfRule>
    <cfRule type="containsText" dxfId="3" priority="17230" operator="between" text="4、">
      <formula>NOT(ISERROR(SEARCH("4、",B1572)))</formula>
    </cfRule>
    <cfRule type="containsText" dxfId="4" priority="21906" operator="between" text="1、">
      <formula>NOT(ISERROR(SEARCH("1、",B1572)))</formula>
    </cfRule>
  </conditionalFormatting>
  <conditionalFormatting sqref="B1573">
    <cfRule type="containsText" dxfId="0" priority="3201" operator="between" text="3、">
      <formula>NOT(ISERROR(SEARCH("3、",B1573)))</formula>
    </cfRule>
    <cfRule type="containsText" dxfId="1" priority="7877" operator="between" text="3、">
      <formula>NOT(ISERROR(SEARCH("3、",B1573)))</formula>
    </cfRule>
    <cfRule type="containsText" dxfId="2" priority="12553" operator="between" text="2、">
      <formula>NOT(ISERROR(SEARCH("2、",B1573)))</formula>
    </cfRule>
    <cfRule type="containsText" dxfId="3" priority="17229" operator="between" text="4、">
      <formula>NOT(ISERROR(SEARCH("4、",B1573)))</formula>
    </cfRule>
    <cfRule type="containsText" dxfId="4" priority="21905" operator="between" text="1、">
      <formula>NOT(ISERROR(SEARCH("1、",B1573)))</formula>
    </cfRule>
  </conditionalFormatting>
  <conditionalFormatting sqref="B1574">
    <cfRule type="containsText" dxfId="0" priority="3200" operator="between" text="3、">
      <formula>NOT(ISERROR(SEARCH("3、",B1574)))</formula>
    </cfRule>
    <cfRule type="containsText" dxfId="1" priority="7876" operator="between" text="3、">
      <formula>NOT(ISERROR(SEARCH("3、",B1574)))</formula>
    </cfRule>
    <cfRule type="containsText" dxfId="2" priority="12552" operator="between" text="2、">
      <formula>NOT(ISERROR(SEARCH("2、",B1574)))</formula>
    </cfRule>
    <cfRule type="containsText" dxfId="3" priority="17228" operator="between" text="4、">
      <formula>NOT(ISERROR(SEARCH("4、",B1574)))</formula>
    </cfRule>
    <cfRule type="containsText" dxfId="4" priority="21904" operator="between" text="1、">
      <formula>NOT(ISERROR(SEARCH("1、",B1574)))</formula>
    </cfRule>
  </conditionalFormatting>
  <conditionalFormatting sqref="B1575">
    <cfRule type="containsText" dxfId="0" priority="3199" operator="between" text="3、">
      <formula>NOT(ISERROR(SEARCH("3、",B1575)))</formula>
    </cfRule>
    <cfRule type="containsText" dxfId="1" priority="7875" operator="between" text="3、">
      <formula>NOT(ISERROR(SEARCH("3、",B1575)))</formula>
    </cfRule>
    <cfRule type="containsText" dxfId="2" priority="12551" operator="between" text="2、">
      <formula>NOT(ISERROR(SEARCH("2、",B1575)))</formula>
    </cfRule>
    <cfRule type="containsText" dxfId="3" priority="17227" operator="between" text="4、">
      <formula>NOT(ISERROR(SEARCH("4、",B1575)))</formula>
    </cfRule>
    <cfRule type="containsText" dxfId="4" priority="21903" operator="between" text="1、">
      <formula>NOT(ISERROR(SEARCH("1、",B1575)))</formula>
    </cfRule>
  </conditionalFormatting>
  <conditionalFormatting sqref="B1576">
    <cfRule type="containsText" dxfId="0" priority="3198" operator="between" text="3、">
      <formula>NOT(ISERROR(SEARCH("3、",B1576)))</formula>
    </cfRule>
    <cfRule type="containsText" dxfId="1" priority="7874" operator="between" text="3、">
      <formula>NOT(ISERROR(SEARCH("3、",B1576)))</formula>
    </cfRule>
    <cfRule type="containsText" dxfId="2" priority="12550" operator="between" text="2、">
      <formula>NOT(ISERROR(SEARCH("2、",B1576)))</formula>
    </cfRule>
    <cfRule type="containsText" dxfId="3" priority="17226" operator="between" text="4、">
      <formula>NOT(ISERROR(SEARCH("4、",B1576)))</formula>
    </cfRule>
    <cfRule type="containsText" dxfId="4" priority="21902" operator="between" text="1、">
      <formula>NOT(ISERROR(SEARCH("1、",B1576)))</formula>
    </cfRule>
  </conditionalFormatting>
  <conditionalFormatting sqref="B1577">
    <cfRule type="containsText" dxfId="0" priority="3197" operator="between" text="3、">
      <formula>NOT(ISERROR(SEARCH("3、",B1577)))</formula>
    </cfRule>
    <cfRule type="containsText" dxfId="1" priority="7873" operator="between" text="3、">
      <formula>NOT(ISERROR(SEARCH("3、",B1577)))</formula>
    </cfRule>
    <cfRule type="containsText" dxfId="2" priority="12549" operator="between" text="2、">
      <formula>NOT(ISERROR(SEARCH("2、",B1577)))</formula>
    </cfRule>
    <cfRule type="containsText" dxfId="3" priority="17225" operator="between" text="4、">
      <formula>NOT(ISERROR(SEARCH("4、",B1577)))</formula>
    </cfRule>
    <cfRule type="containsText" dxfId="4" priority="21901" operator="between" text="1、">
      <formula>NOT(ISERROR(SEARCH("1、",B1577)))</formula>
    </cfRule>
  </conditionalFormatting>
  <conditionalFormatting sqref="B1578">
    <cfRule type="containsText" dxfId="0" priority="3196" operator="between" text="3、">
      <formula>NOT(ISERROR(SEARCH("3、",B1578)))</formula>
    </cfRule>
    <cfRule type="containsText" dxfId="1" priority="7872" operator="between" text="3、">
      <formula>NOT(ISERROR(SEARCH("3、",B1578)))</formula>
    </cfRule>
    <cfRule type="containsText" dxfId="2" priority="12548" operator="between" text="2、">
      <formula>NOT(ISERROR(SEARCH("2、",B1578)))</formula>
    </cfRule>
    <cfRule type="containsText" dxfId="3" priority="17224" operator="between" text="4、">
      <formula>NOT(ISERROR(SEARCH("4、",B1578)))</formula>
    </cfRule>
    <cfRule type="containsText" dxfId="4" priority="21900" operator="between" text="1、">
      <formula>NOT(ISERROR(SEARCH("1、",B1578)))</formula>
    </cfRule>
  </conditionalFormatting>
  <conditionalFormatting sqref="B1579">
    <cfRule type="containsText" dxfId="0" priority="3195" operator="between" text="3、">
      <formula>NOT(ISERROR(SEARCH("3、",B1579)))</formula>
    </cfRule>
    <cfRule type="containsText" dxfId="1" priority="7871" operator="between" text="3、">
      <formula>NOT(ISERROR(SEARCH("3、",B1579)))</formula>
    </cfRule>
    <cfRule type="containsText" dxfId="2" priority="12547" operator="between" text="2、">
      <formula>NOT(ISERROR(SEARCH("2、",B1579)))</formula>
    </cfRule>
    <cfRule type="containsText" dxfId="3" priority="17223" operator="between" text="4、">
      <formula>NOT(ISERROR(SEARCH("4、",B1579)))</formula>
    </cfRule>
    <cfRule type="containsText" dxfId="4" priority="21899" operator="between" text="1、">
      <formula>NOT(ISERROR(SEARCH("1、",B1579)))</formula>
    </cfRule>
  </conditionalFormatting>
  <conditionalFormatting sqref="B1580">
    <cfRule type="containsText" dxfId="0" priority="3194" operator="between" text="3、">
      <formula>NOT(ISERROR(SEARCH("3、",B1580)))</formula>
    </cfRule>
    <cfRule type="containsText" dxfId="1" priority="7870" operator="between" text="3、">
      <formula>NOT(ISERROR(SEARCH("3、",B1580)))</formula>
    </cfRule>
    <cfRule type="containsText" dxfId="2" priority="12546" operator="between" text="2、">
      <formula>NOT(ISERROR(SEARCH("2、",B1580)))</formula>
    </cfRule>
    <cfRule type="containsText" dxfId="3" priority="17222" operator="between" text="4、">
      <formula>NOT(ISERROR(SEARCH("4、",B1580)))</formula>
    </cfRule>
    <cfRule type="containsText" dxfId="4" priority="21898" operator="between" text="1、">
      <formula>NOT(ISERROR(SEARCH("1、",B1580)))</formula>
    </cfRule>
  </conditionalFormatting>
  <conditionalFormatting sqref="B1581">
    <cfRule type="containsText" dxfId="0" priority="3193" operator="between" text="3、">
      <formula>NOT(ISERROR(SEARCH("3、",B1581)))</formula>
    </cfRule>
    <cfRule type="containsText" dxfId="1" priority="7869" operator="between" text="3、">
      <formula>NOT(ISERROR(SEARCH("3、",B1581)))</formula>
    </cfRule>
    <cfRule type="containsText" dxfId="2" priority="12545" operator="between" text="2、">
      <formula>NOT(ISERROR(SEARCH("2、",B1581)))</formula>
    </cfRule>
    <cfRule type="containsText" dxfId="3" priority="17221" operator="between" text="4、">
      <formula>NOT(ISERROR(SEARCH("4、",B1581)))</formula>
    </cfRule>
    <cfRule type="containsText" dxfId="4" priority="21897" operator="between" text="1、">
      <formula>NOT(ISERROR(SEARCH("1、",B1581)))</formula>
    </cfRule>
  </conditionalFormatting>
  <conditionalFormatting sqref="B1582">
    <cfRule type="containsText" dxfId="0" priority="3192" operator="between" text="3、">
      <formula>NOT(ISERROR(SEARCH("3、",B1582)))</formula>
    </cfRule>
    <cfRule type="containsText" dxfId="1" priority="7868" operator="between" text="3、">
      <formula>NOT(ISERROR(SEARCH("3、",B1582)))</formula>
    </cfRule>
    <cfRule type="containsText" dxfId="2" priority="12544" operator="between" text="2、">
      <formula>NOT(ISERROR(SEARCH("2、",B1582)))</formula>
    </cfRule>
    <cfRule type="containsText" dxfId="3" priority="17220" operator="between" text="4、">
      <formula>NOT(ISERROR(SEARCH("4、",B1582)))</formula>
    </cfRule>
    <cfRule type="containsText" dxfId="4" priority="21896" operator="between" text="1、">
      <formula>NOT(ISERROR(SEARCH("1、",B1582)))</formula>
    </cfRule>
  </conditionalFormatting>
  <conditionalFormatting sqref="B1583">
    <cfRule type="containsText" dxfId="0" priority="3191" operator="between" text="3、">
      <formula>NOT(ISERROR(SEARCH("3、",B1583)))</formula>
    </cfRule>
    <cfRule type="containsText" dxfId="1" priority="7867" operator="between" text="3、">
      <formula>NOT(ISERROR(SEARCH("3、",B1583)))</formula>
    </cfRule>
    <cfRule type="containsText" dxfId="2" priority="12543" operator="between" text="2、">
      <formula>NOT(ISERROR(SEARCH("2、",B1583)))</formula>
    </cfRule>
    <cfRule type="containsText" dxfId="3" priority="17219" operator="between" text="4、">
      <formula>NOT(ISERROR(SEARCH("4、",B1583)))</formula>
    </cfRule>
    <cfRule type="containsText" dxfId="4" priority="21895" operator="between" text="1、">
      <formula>NOT(ISERROR(SEARCH("1、",B1583)))</formula>
    </cfRule>
  </conditionalFormatting>
  <conditionalFormatting sqref="B1584">
    <cfRule type="containsText" dxfId="0" priority="3190" operator="between" text="3、">
      <formula>NOT(ISERROR(SEARCH("3、",B1584)))</formula>
    </cfRule>
    <cfRule type="containsText" dxfId="1" priority="7866" operator="between" text="3、">
      <formula>NOT(ISERROR(SEARCH("3、",B1584)))</formula>
    </cfRule>
    <cfRule type="containsText" dxfId="2" priority="12542" operator="between" text="2、">
      <formula>NOT(ISERROR(SEARCH("2、",B1584)))</formula>
    </cfRule>
    <cfRule type="containsText" dxfId="3" priority="17218" operator="between" text="4、">
      <formula>NOT(ISERROR(SEARCH("4、",B1584)))</formula>
    </cfRule>
    <cfRule type="containsText" dxfId="4" priority="21894" operator="between" text="1、">
      <formula>NOT(ISERROR(SEARCH("1、",B1584)))</formula>
    </cfRule>
  </conditionalFormatting>
  <conditionalFormatting sqref="B1585">
    <cfRule type="containsText" dxfId="0" priority="3189" operator="between" text="3、">
      <formula>NOT(ISERROR(SEARCH("3、",B1585)))</formula>
    </cfRule>
    <cfRule type="containsText" dxfId="1" priority="7865" operator="between" text="3、">
      <formula>NOT(ISERROR(SEARCH("3、",B1585)))</formula>
    </cfRule>
    <cfRule type="containsText" dxfId="2" priority="12541" operator="between" text="2、">
      <formula>NOT(ISERROR(SEARCH("2、",B1585)))</formula>
    </cfRule>
    <cfRule type="containsText" dxfId="3" priority="17217" operator="between" text="4、">
      <formula>NOT(ISERROR(SEARCH("4、",B1585)))</formula>
    </cfRule>
    <cfRule type="containsText" dxfId="4" priority="21893" operator="between" text="1、">
      <formula>NOT(ISERROR(SEARCH("1、",B1585)))</formula>
    </cfRule>
  </conditionalFormatting>
  <conditionalFormatting sqref="B1586">
    <cfRule type="containsText" dxfId="0" priority="3188" operator="between" text="3、">
      <formula>NOT(ISERROR(SEARCH("3、",B1586)))</formula>
    </cfRule>
    <cfRule type="containsText" dxfId="1" priority="7864" operator="between" text="3、">
      <formula>NOT(ISERROR(SEARCH("3、",B1586)))</formula>
    </cfRule>
    <cfRule type="containsText" dxfId="2" priority="12540" operator="between" text="2、">
      <formula>NOT(ISERROR(SEARCH("2、",B1586)))</formula>
    </cfRule>
    <cfRule type="containsText" dxfId="3" priority="17216" operator="between" text="4、">
      <formula>NOT(ISERROR(SEARCH("4、",B1586)))</formula>
    </cfRule>
    <cfRule type="containsText" dxfId="4" priority="21892" operator="between" text="1、">
      <formula>NOT(ISERROR(SEARCH("1、",B1586)))</formula>
    </cfRule>
  </conditionalFormatting>
  <conditionalFormatting sqref="B1589">
    <cfRule type="containsText" dxfId="0" priority="3184" operator="between" text="3、">
      <formula>NOT(ISERROR(SEARCH("3、",B1589)))</formula>
    </cfRule>
    <cfRule type="containsText" dxfId="1" priority="7860" operator="between" text="3、">
      <formula>NOT(ISERROR(SEARCH("3、",B1589)))</formula>
    </cfRule>
    <cfRule type="containsText" dxfId="2" priority="12536" operator="between" text="2、">
      <formula>NOT(ISERROR(SEARCH("2、",B1589)))</formula>
    </cfRule>
    <cfRule type="containsText" dxfId="3" priority="17212" operator="between" text="4、">
      <formula>NOT(ISERROR(SEARCH("4、",B1589)))</formula>
    </cfRule>
    <cfRule type="containsText" dxfId="4" priority="21888" operator="between" text="1、">
      <formula>NOT(ISERROR(SEARCH("1、",B1589)))</formula>
    </cfRule>
  </conditionalFormatting>
  <conditionalFormatting sqref="B1590">
    <cfRule type="containsText" dxfId="0" priority="3183" operator="between" text="3、">
      <formula>NOT(ISERROR(SEARCH("3、",B1590)))</formula>
    </cfRule>
    <cfRule type="containsText" dxfId="1" priority="7859" operator="between" text="3、">
      <formula>NOT(ISERROR(SEARCH("3、",B1590)))</formula>
    </cfRule>
    <cfRule type="containsText" dxfId="2" priority="12535" operator="between" text="2、">
      <formula>NOT(ISERROR(SEARCH("2、",B1590)))</formula>
    </cfRule>
    <cfRule type="containsText" dxfId="3" priority="17211" operator="between" text="4、">
      <formula>NOT(ISERROR(SEARCH("4、",B1590)))</formula>
    </cfRule>
    <cfRule type="containsText" dxfId="4" priority="21887" operator="between" text="1、">
      <formula>NOT(ISERROR(SEARCH("1、",B1590)))</formula>
    </cfRule>
  </conditionalFormatting>
  <conditionalFormatting sqref="B1591">
    <cfRule type="containsText" dxfId="0" priority="3182" operator="between" text="3、">
      <formula>NOT(ISERROR(SEARCH("3、",B1591)))</formula>
    </cfRule>
    <cfRule type="containsText" dxfId="1" priority="7858" operator="between" text="3、">
      <formula>NOT(ISERROR(SEARCH("3、",B1591)))</formula>
    </cfRule>
    <cfRule type="containsText" dxfId="2" priority="12534" operator="between" text="2、">
      <formula>NOT(ISERROR(SEARCH("2、",B1591)))</formula>
    </cfRule>
    <cfRule type="containsText" dxfId="3" priority="17210" operator="between" text="4、">
      <formula>NOT(ISERROR(SEARCH("4、",B1591)))</formula>
    </cfRule>
    <cfRule type="containsText" dxfId="4" priority="21886" operator="between" text="1、">
      <formula>NOT(ISERROR(SEARCH("1、",B1591)))</formula>
    </cfRule>
  </conditionalFormatting>
  <conditionalFormatting sqref="B1592">
    <cfRule type="containsText" dxfId="0" priority="3181" operator="between" text="3、">
      <formula>NOT(ISERROR(SEARCH("3、",B1592)))</formula>
    </cfRule>
    <cfRule type="containsText" dxfId="1" priority="7857" operator="between" text="3、">
      <formula>NOT(ISERROR(SEARCH("3、",B1592)))</formula>
    </cfRule>
    <cfRule type="containsText" dxfId="2" priority="12533" operator="between" text="2、">
      <formula>NOT(ISERROR(SEARCH("2、",B1592)))</formula>
    </cfRule>
    <cfRule type="containsText" dxfId="3" priority="17209" operator="between" text="4、">
      <formula>NOT(ISERROR(SEARCH("4、",B1592)))</formula>
    </cfRule>
    <cfRule type="containsText" dxfId="4" priority="21885" operator="between" text="1、">
      <formula>NOT(ISERROR(SEARCH("1、",B1592)))</formula>
    </cfRule>
  </conditionalFormatting>
  <conditionalFormatting sqref="B1593">
    <cfRule type="containsText" dxfId="0" priority="3180" operator="between" text="3、">
      <formula>NOT(ISERROR(SEARCH("3、",B1593)))</formula>
    </cfRule>
    <cfRule type="containsText" dxfId="1" priority="7856" operator="between" text="3、">
      <formula>NOT(ISERROR(SEARCH("3、",B1593)))</formula>
    </cfRule>
    <cfRule type="containsText" dxfId="2" priority="12532" operator="between" text="2、">
      <formula>NOT(ISERROR(SEARCH("2、",B1593)))</formula>
    </cfRule>
    <cfRule type="containsText" dxfId="3" priority="17208" operator="between" text="4、">
      <formula>NOT(ISERROR(SEARCH("4、",B1593)))</formula>
    </cfRule>
    <cfRule type="containsText" dxfId="4" priority="21884" operator="between" text="1、">
      <formula>NOT(ISERROR(SEARCH("1、",B1593)))</formula>
    </cfRule>
  </conditionalFormatting>
  <conditionalFormatting sqref="B1594">
    <cfRule type="containsText" dxfId="0" priority="3179" operator="between" text="3、">
      <formula>NOT(ISERROR(SEARCH("3、",B1594)))</formula>
    </cfRule>
    <cfRule type="containsText" dxfId="1" priority="7855" operator="between" text="3、">
      <formula>NOT(ISERROR(SEARCH("3、",B1594)))</formula>
    </cfRule>
    <cfRule type="containsText" dxfId="2" priority="12531" operator="between" text="2、">
      <formula>NOT(ISERROR(SEARCH("2、",B1594)))</formula>
    </cfRule>
    <cfRule type="containsText" dxfId="3" priority="17207" operator="between" text="4、">
      <formula>NOT(ISERROR(SEARCH("4、",B1594)))</formula>
    </cfRule>
    <cfRule type="containsText" dxfId="4" priority="21883" operator="between" text="1、">
      <formula>NOT(ISERROR(SEARCH("1、",B1594)))</formula>
    </cfRule>
  </conditionalFormatting>
  <conditionalFormatting sqref="B1595">
    <cfRule type="containsText" dxfId="0" priority="3178" operator="between" text="3、">
      <formula>NOT(ISERROR(SEARCH("3、",B1595)))</formula>
    </cfRule>
    <cfRule type="containsText" dxfId="1" priority="7854" operator="between" text="3、">
      <formula>NOT(ISERROR(SEARCH("3、",B1595)))</formula>
    </cfRule>
    <cfRule type="containsText" dxfId="2" priority="12530" operator="between" text="2、">
      <formula>NOT(ISERROR(SEARCH("2、",B1595)))</formula>
    </cfRule>
    <cfRule type="containsText" dxfId="3" priority="17206" operator="between" text="4、">
      <formula>NOT(ISERROR(SEARCH("4、",B1595)))</formula>
    </cfRule>
    <cfRule type="containsText" dxfId="4" priority="21882" operator="between" text="1、">
      <formula>NOT(ISERROR(SEARCH("1、",B1595)))</formula>
    </cfRule>
  </conditionalFormatting>
  <conditionalFormatting sqref="B1596">
    <cfRule type="containsText" dxfId="0" priority="3177" operator="between" text="3、">
      <formula>NOT(ISERROR(SEARCH("3、",B1596)))</formula>
    </cfRule>
    <cfRule type="containsText" dxfId="1" priority="7853" operator="between" text="3、">
      <formula>NOT(ISERROR(SEARCH("3、",B1596)))</formula>
    </cfRule>
    <cfRule type="containsText" dxfId="2" priority="12529" operator="between" text="2、">
      <formula>NOT(ISERROR(SEARCH("2、",B1596)))</formula>
    </cfRule>
    <cfRule type="containsText" dxfId="3" priority="17205" operator="between" text="4、">
      <formula>NOT(ISERROR(SEARCH("4、",B1596)))</formula>
    </cfRule>
    <cfRule type="containsText" dxfId="4" priority="21881" operator="between" text="1、">
      <formula>NOT(ISERROR(SEARCH("1、",B1596)))</formula>
    </cfRule>
  </conditionalFormatting>
  <conditionalFormatting sqref="B1597">
    <cfRule type="containsText" dxfId="0" priority="3176" operator="between" text="3、">
      <formula>NOT(ISERROR(SEARCH("3、",B1597)))</formula>
    </cfRule>
    <cfRule type="containsText" dxfId="1" priority="7852" operator="between" text="3、">
      <formula>NOT(ISERROR(SEARCH("3、",B1597)))</formula>
    </cfRule>
    <cfRule type="containsText" dxfId="2" priority="12528" operator="between" text="2、">
      <formula>NOT(ISERROR(SEARCH("2、",B1597)))</formula>
    </cfRule>
    <cfRule type="containsText" dxfId="3" priority="17204" operator="between" text="4、">
      <formula>NOT(ISERROR(SEARCH("4、",B1597)))</formula>
    </cfRule>
    <cfRule type="containsText" dxfId="4" priority="21880" operator="between" text="1、">
      <formula>NOT(ISERROR(SEARCH("1、",B1597)))</formula>
    </cfRule>
  </conditionalFormatting>
  <conditionalFormatting sqref="B1598">
    <cfRule type="containsText" dxfId="0" priority="3175" operator="between" text="3、">
      <formula>NOT(ISERROR(SEARCH("3、",B1598)))</formula>
    </cfRule>
    <cfRule type="containsText" dxfId="1" priority="7851" operator="between" text="3、">
      <formula>NOT(ISERROR(SEARCH("3、",B1598)))</formula>
    </cfRule>
    <cfRule type="containsText" dxfId="2" priority="12527" operator="between" text="2、">
      <formula>NOT(ISERROR(SEARCH("2、",B1598)))</formula>
    </cfRule>
    <cfRule type="containsText" dxfId="3" priority="17203" operator="between" text="4、">
      <formula>NOT(ISERROR(SEARCH("4、",B1598)))</formula>
    </cfRule>
    <cfRule type="containsText" dxfId="4" priority="21879" operator="between" text="1、">
      <formula>NOT(ISERROR(SEARCH("1、",B1598)))</formula>
    </cfRule>
  </conditionalFormatting>
  <conditionalFormatting sqref="B1599">
    <cfRule type="containsText" dxfId="0" priority="3174" operator="between" text="3、">
      <formula>NOT(ISERROR(SEARCH("3、",B1599)))</formula>
    </cfRule>
    <cfRule type="containsText" dxfId="1" priority="7850" operator="between" text="3、">
      <formula>NOT(ISERROR(SEARCH("3、",B1599)))</formula>
    </cfRule>
    <cfRule type="containsText" dxfId="2" priority="12526" operator="between" text="2、">
      <formula>NOT(ISERROR(SEARCH("2、",B1599)))</formula>
    </cfRule>
    <cfRule type="containsText" dxfId="3" priority="17202" operator="between" text="4、">
      <formula>NOT(ISERROR(SEARCH("4、",B1599)))</formula>
    </cfRule>
    <cfRule type="containsText" dxfId="4" priority="21878" operator="between" text="1、">
      <formula>NOT(ISERROR(SEARCH("1、",B1599)))</formula>
    </cfRule>
  </conditionalFormatting>
  <conditionalFormatting sqref="B1600">
    <cfRule type="containsText" dxfId="0" priority="3173" operator="between" text="3、">
      <formula>NOT(ISERROR(SEARCH("3、",B1600)))</formula>
    </cfRule>
    <cfRule type="containsText" dxfId="1" priority="7849" operator="between" text="3、">
      <formula>NOT(ISERROR(SEARCH("3、",B1600)))</formula>
    </cfRule>
    <cfRule type="containsText" dxfId="2" priority="12525" operator="between" text="2、">
      <formula>NOT(ISERROR(SEARCH("2、",B1600)))</formula>
    </cfRule>
    <cfRule type="containsText" dxfId="3" priority="17201" operator="between" text="4、">
      <formula>NOT(ISERROR(SEARCH("4、",B1600)))</formula>
    </cfRule>
    <cfRule type="containsText" dxfId="4" priority="21877" operator="between" text="1、">
      <formula>NOT(ISERROR(SEARCH("1、",B1600)))</formula>
    </cfRule>
  </conditionalFormatting>
  <conditionalFormatting sqref="B1601">
    <cfRule type="containsText" dxfId="0" priority="3172" operator="between" text="3、">
      <formula>NOT(ISERROR(SEARCH("3、",B1601)))</formula>
    </cfRule>
    <cfRule type="containsText" dxfId="1" priority="7848" operator="between" text="3、">
      <formula>NOT(ISERROR(SEARCH("3、",B1601)))</formula>
    </cfRule>
    <cfRule type="containsText" dxfId="2" priority="12524" operator="between" text="2、">
      <formula>NOT(ISERROR(SEARCH("2、",B1601)))</formula>
    </cfRule>
    <cfRule type="containsText" dxfId="3" priority="17200" operator="between" text="4、">
      <formula>NOT(ISERROR(SEARCH("4、",B1601)))</formula>
    </cfRule>
    <cfRule type="containsText" dxfId="4" priority="21876" operator="between" text="1、">
      <formula>NOT(ISERROR(SEARCH("1、",B1601)))</formula>
    </cfRule>
  </conditionalFormatting>
  <conditionalFormatting sqref="B1602">
    <cfRule type="containsText" dxfId="0" priority="3171" operator="between" text="3、">
      <formula>NOT(ISERROR(SEARCH("3、",B1602)))</formula>
    </cfRule>
    <cfRule type="containsText" dxfId="1" priority="7847" operator="between" text="3、">
      <formula>NOT(ISERROR(SEARCH("3、",B1602)))</formula>
    </cfRule>
    <cfRule type="containsText" dxfId="2" priority="12523" operator="between" text="2、">
      <formula>NOT(ISERROR(SEARCH("2、",B1602)))</formula>
    </cfRule>
    <cfRule type="containsText" dxfId="3" priority="17199" operator="between" text="4、">
      <formula>NOT(ISERROR(SEARCH("4、",B1602)))</formula>
    </cfRule>
    <cfRule type="containsText" dxfId="4" priority="21875" operator="between" text="1、">
      <formula>NOT(ISERROR(SEARCH("1、",B1602)))</formula>
    </cfRule>
  </conditionalFormatting>
  <conditionalFormatting sqref="B1603">
    <cfRule type="containsText" dxfId="0" priority="3170" operator="between" text="3、">
      <formula>NOT(ISERROR(SEARCH("3、",B1603)))</formula>
    </cfRule>
    <cfRule type="containsText" dxfId="1" priority="7846" operator="between" text="3、">
      <formula>NOT(ISERROR(SEARCH("3、",B1603)))</formula>
    </cfRule>
    <cfRule type="containsText" dxfId="2" priority="12522" operator="between" text="2、">
      <formula>NOT(ISERROR(SEARCH("2、",B1603)))</formula>
    </cfRule>
    <cfRule type="containsText" dxfId="3" priority="17198" operator="between" text="4、">
      <formula>NOT(ISERROR(SEARCH("4、",B1603)))</formula>
    </cfRule>
    <cfRule type="containsText" dxfId="4" priority="21874" operator="between" text="1、">
      <formula>NOT(ISERROR(SEARCH("1、",B1603)))</formula>
    </cfRule>
  </conditionalFormatting>
  <conditionalFormatting sqref="B1606">
    <cfRule type="containsText" dxfId="0" priority="3166" operator="between" text="3、">
      <formula>NOT(ISERROR(SEARCH("3、",B1606)))</formula>
    </cfRule>
    <cfRule type="containsText" dxfId="1" priority="7842" operator="between" text="3、">
      <formula>NOT(ISERROR(SEARCH("3、",B1606)))</formula>
    </cfRule>
    <cfRule type="containsText" dxfId="2" priority="12518" operator="between" text="2、">
      <formula>NOT(ISERROR(SEARCH("2、",B1606)))</formula>
    </cfRule>
    <cfRule type="containsText" dxfId="3" priority="17194" operator="between" text="4、">
      <formula>NOT(ISERROR(SEARCH("4、",B1606)))</formula>
    </cfRule>
    <cfRule type="containsText" dxfId="4" priority="21870" operator="between" text="1、">
      <formula>NOT(ISERROR(SEARCH("1、",B1606)))</formula>
    </cfRule>
  </conditionalFormatting>
  <conditionalFormatting sqref="B1607">
    <cfRule type="containsText" dxfId="0" priority="3165" operator="between" text="3、">
      <formula>NOT(ISERROR(SEARCH("3、",B1607)))</formula>
    </cfRule>
    <cfRule type="containsText" dxfId="1" priority="7841" operator="between" text="3、">
      <formula>NOT(ISERROR(SEARCH("3、",B1607)))</formula>
    </cfRule>
    <cfRule type="containsText" dxfId="2" priority="12517" operator="between" text="2、">
      <formula>NOT(ISERROR(SEARCH("2、",B1607)))</formula>
    </cfRule>
    <cfRule type="containsText" dxfId="3" priority="17193" operator="between" text="4、">
      <formula>NOT(ISERROR(SEARCH("4、",B1607)))</formula>
    </cfRule>
    <cfRule type="containsText" dxfId="4" priority="21869" operator="between" text="1、">
      <formula>NOT(ISERROR(SEARCH("1、",B1607)))</formula>
    </cfRule>
  </conditionalFormatting>
  <conditionalFormatting sqref="B1608">
    <cfRule type="containsText" dxfId="0" priority="3164" operator="between" text="3、">
      <formula>NOT(ISERROR(SEARCH("3、",B1608)))</formula>
    </cfRule>
    <cfRule type="containsText" dxfId="1" priority="7840" operator="between" text="3、">
      <formula>NOT(ISERROR(SEARCH("3、",B1608)))</formula>
    </cfRule>
    <cfRule type="containsText" dxfId="2" priority="12516" operator="between" text="2、">
      <formula>NOT(ISERROR(SEARCH("2、",B1608)))</formula>
    </cfRule>
    <cfRule type="containsText" dxfId="3" priority="17192" operator="between" text="4、">
      <formula>NOT(ISERROR(SEARCH("4、",B1608)))</formula>
    </cfRule>
    <cfRule type="containsText" dxfId="4" priority="21868" operator="between" text="1、">
      <formula>NOT(ISERROR(SEARCH("1、",B1608)))</formula>
    </cfRule>
  </conditionalFormatting>
  <conditionalFormatting sqref="B1609">
    <cfRule type="containsText" dxfId="0" priority="3163" operator="between" text="3、">
      <formula>NOT(ISERROR(SEARCH("3、",B1609)))</formula>
    </cfRule>
    <cfRule type="containsText" dxfId="1" priority="7839" operator="between" text="3、">
      <formula>NOT(ISERROR(SEARCH("3、",B1609)))</formula>
    </cfRule>
    <cfRule type="containsText" dxfId="2" priority="12515" operator="between" text="2、">
      <formula>NOT(ISERROR(SEARCH("2、",B1609)))</formula>
    </cfRule>
    <cfRule type="containsText" dxfId="3" priority="17191" operator="between" text="4、">
      <formula>NOT(ISERROR(SEARCH("4、",B1609)))</formula>
    </cfRule>
    <cfRule type="containsText" dxfId="4" priority="21867" operator="between" text="1、">
      <formula>NOT(ISERROR(SEARCH("1、",B1609)))</formula>
    </cfRule>
  </conditionalFormatting>
  <conditionalFormatting sqref="B1610">
    <cfRule type="containsText" dxfId="0" priority="3162" operator="between" text="3、">
      <formula>NOT(ISERROR(SEARCH("3、",B1610)))</formula>
    </cfRule>
    <cfRule type="containsText" dxfId="1" priority="7838" operator="between" text="3、">
      <formula>NOT(ISERROR(SEARCH("3、",B1610)))</formula>
    </cfRule>
    <cfRule type="containsText" dxfId="2" priority="12514" operator="between" text="2、">
      <formula>NOT(ISERROR(SEARCH("2、",B1610)))</formula>
    </cfRule>
    <cfRule type="containsText" dxfId="3" priority="17190" operator="between" text="4、">
      <formula>NOT(ISERROR(SEARCH("4、",B1610)))</formula>
    </cfRule>
    <cfRule type="containsText" dxfId="4" priority="21866" operator="between" text="1、">
      <formula>NOT(ISERROR(SEARCH("1、",B1610)))</formula>
    </cfRule>
  </conditionalFormatting>
  <conditionalFormatting sqref="B1611">
    <cfRule type="containsText" dxfId="0" priority="3161" operator="between" text="3、">
      <formula>NOT(ISERROR(SEARCH("3、",B1611)))</formula>
    </cfRule>
    <cfRule type="containsText" dxfId="1" priority="7837" operator="between" text="3、">
      <formula>NOT(ISERROR(SEARCH("3、",B1611)))</formula>
    </cfRule>
    <cfRule type="containsText" dxfId="2" priority="12513" operator="between" text="2、">
      <formula>NOT(ISERROR(SEARCH("2、",B1611)))</formula>
    </cfRule>
    <cfRule type="containsText" dxfId="3" priority="17189" operator="between" text="4、">
      <formula>NOT(ISERROR(SEARCH("4、",B1611)))</formula>
    </cfRule>
    <cfRule type="containsText" dxfId="4" priority="21865" operator="between" text="1、">
      <formula>NOT(ISERROR(SEARCH("1、",B1611)))</formula>
    </cfRule>
  </conditionalFormatting>
  <conditionalFormatting sqref="B1612">
    <cfRule type="containsText" dxfId="0" priority="3160" operator="between" text="3、">
      <formula>NOT(ISERROR(SEARCH("3、",B1612)))</formula>
    </cfRule>
    <cfRule type="containsText" dxfId="1" priority="7836" operator="between" text="3、">
      <formula>NOT(ISERROR(SEARCH("3、",B1612)))</formula>
    </cfRule>
    <cfRule type="containsText" dxfId="2" priority="12512" operator="between" text="2、">
      <formula>NOT(ISERROR(SEARCH("2、",B1612)))</formula>
    </cfRule>
    <cfRule type="containsText" dxfId="3" priority="17188" operator="between" text="4、">
      <formula>NOT(ISERROR(SEARCH("4、",B1612)))</formula>
    </cfRule>
    <cfRule type="containsText" dxfId="4" priority="21864" operator="between" text="1、">
      <formula>NOT(ISERROR(SEARCH("1、",B1612)))</formula>
    </cfRule>
  </conditionalFormatting>
  <conditionalFormatting sqref="B1613">
    <cfRule type="containsText" dxfId="0" priority="3159" operator="between" text="3、">
      <formula>NOT(ISERROR(SEARCH("3、",B1613)))</formula>
    </cfRule>
    <cfRule type="containsText" dxfId="1" priority="7835" operator="between" text="3、">
      <formula>NOT(ISERROR(SEARCH("3、",B1613)))</formula>
    </cfRule>
    <cfRule type="containsText" dxfId="2" priority="12511" operator="between" text="2、">
      <formula>NOT(ISERROR(SEARCH("2、",B1613)))</formula>
    </cfRule>
    <cfRule type="containsText" dxfId="3" priority="17187" operator="between" text="4、">
      <formula>NOT(ISERROR(SEARCH("4、",B1613)))</formula>
    </cfRule>
    <cfRule type="containsText" dxfId="4" priority="21863" operator="between" text="1、">
      <formula>NOT(ISERROR(SEARCH("1、",B1613)))</formula>
    </cfRule>
  </conditionalFormatting>
  <conditionalFormatting sqref="B1614">
    <cfRule type="containsText" dxfId="0" priority="3158" operator="between" text="3、">
      <formula>NOT(ISERROR(SEARCH("3、",B1614)))</formula>
    </cfRule>
    <cfRule type="containsText" dxfId="1" priority="7834" operator="between" text="3、">
      <formula>NOT(ISERROR(SEARCH("3、",B1614)))</formula>
    </cfRule>
    <cfRule type="containsText" dxfId="2" priority="12510" operator="between" text="2、">
      <formula>NOT(ISERROR(SEARCH("2、",B1614)))</formula>
    </cfRule>
    <cfRule type="containsText" dxfId="3" priority="17186" operator="between" text="4、">
      <formula>NOT(ISERROR(SEARCH("4、",B1614)))</formula>
    </cfRule>
    <cfRule type="containsText" dxfId="4" priority="21862" operator="between" text="1、">
      <formula>NOT(ISERROR(SEARCH("1、",B1614)))</formula>
    </cfRule>
  </conditionalFormatting>
  <conditionalFormatting sqref="B1615">
    <cfRule type="containsText" dxfId="0" priority="3157" operator="between" text="3、">
      <formula>NOT(ISERROR(SEARCH("3、",B1615)))</formula>
    </cfRule>
    <cfRule type="containsText" dxfId="1" priority="7833" operator="between" text="3、">
      <formula>NOT(ISERROR(SEARCH("3、",B1615)))</formula>
    </cfRule>
    <cfRule type="containsText" dxfId="2" priority="12509" operator="between" text="2、">
      <formula>NOT(ISERROR(SEARCH("2、",B1615)))</formula>
    </cfRule>
    <cfRule type="containsText" dxfId="3" priority="17185" operator="between" text="4、">
      <formula>NOT(ISERROR(SEARCH("4、",B1615)))</formula>
    </cfRule>
    <cfRule type="containsText" dxfId="4" priority="21861" operator="between" text="1、">
      <formula>NOT(ISERROR(SEARCH("1、",B1615)))</formula>
    </cfRule>
  </conditionalFormatting>
  <conditionalFormatting sqref="B1616">
    <cfRule type="containsText" dxfId="0" priority="3156" operator="between" text="3、">
      <formula>NOT(ISERROR(SEARCH("3、",B1616)))</formula>
    </cfRule>
    <cfRule type="containsText" dxfId="1" priority="7832" operator="between" text="3、">
      <formula>NOT(ISERROR(SEARCH("3、",B1616)))</formula>
    </cfRule>
    <cfRule type="containsText" dxfId="2" priority="12508" operator="between" text="2、">
      <formula>NOT(ISERROR(SEARCH("2、",B1616)))</formula>
    </cfRule>
    <cfRule type="containsText" dxfId="3" priority="17184" operator="between" text="4、">
      <formula>NOT(ISERROR(SEARCH("4、",B1616)))</formula>
    </cfRule>
    <cfRule type="containsText" dxfId="4" priority="21860" operator="between" text="1、">
      <formula>NOT(ISERROR(SEARCH("1、",B1616)))</formula>
    </cfRule>
  </conditionalFormatting>
  <conditionalFormatting sqref="B1617">
    <cfRule type="containsText" dxfId="0" priority="3155" operator="between" text="3、">
      <formula>NOT(ISERROR(SEARCH("3、",B1617)))</formula>
    </cfRule>
    <cfRule type="containsText" dxfId="1" priority="7831" operator="between" text="3、">
      <formula>NOT(ISERROR(SEARCH("3、",B1617)))</formula>
    </cfRule>
    <cfRule type="containsText" dxfId="2" priority="12507" operator="between" text="2、">
      <formula>NOT(ISERROR(SEARCH("2、",B1617)))</formula>
    </cfRule>
    <cfRule type="containsText" dxfId="3" priority="17183" operator="between" text="4、">
      <formula>NOT(ISERROR(SEARCH("4、",B1617)))</formula>
    </cfRule>
    <cfRule type="containsText" dxfId="4" priority="21859" operator="between" text="1、">
      <formula>NOT(ISERROR(SEARCH("1、",B1617)))</formula>
    </cfRule>
  </conditionalFormatting>
  <conditionalFormatting sqref="B1618">
    <cfRule type="containsText" dxfId="0" priority="3154" operator="between" text="3、">
      <formula>NOT(ISERROR(SEARCH("3、",B1618)))</formula>
    </cfRule>
    <cfRule type="containsText" dxfId="1" priority="7830" operator="between" text="3、">
      <formula>NOT(ISERROR(SEARCH("3、",B1618)))</formula>
    </cfRule>
    <cfRule type="containsText" dxfId="2" priority="12506" operator="between" text="2、">
      <formula>NOT(ISERROR(SEARCH("2、",B1618)))</formula>
    </cfRule>
    <cfRule type="containsText" dxfId="3" priority="17182" operator="between" text="4、">
      <formula>NOT(ISERROR(SEARCH("4、",B1618)))</formula>
    </cfRule>
    <cfRule type="containsText" dxfId="4" priority="21858" operator="between" text="1、">
      <formula>NOT(ISERROR(SEARCH("1、",B1618)))</formula>
    </cfRule>
  </conditionalFormatting>
  <conditionalFormatting sqref="B1619">
    <cfRule type="containsText" dxfId="0" priority="3153" operator="between" text="3、">
      <formula>NOT(ISERROR(SEARCH("3、",B1619)))</formula>
    </cfRule>
    <cfRule type="containsText" dxfId="1" priority="7829" operator="between" text="3、">
      <formula>NOT(ISERROR(SEARCH("3、",B1619)))</formula>
    </cfRule>
    <cfRule type="containsText" dxfId="2" priority="12505" operator="between" text="2、">
      <formula>NOT(ISERROR(SEARCH("2、",B1619)))</formula>
    </cfRule>
    <cfRule type="containsText" dxfId="3" priority="17181" operator="between" text="4、">
      <formula>NOT(ISERROR(SEARCH("4、",B1619)))</formula>
    </cfRule>
    <cfRule type="containsText" dxfId="4" priority="21857" operator="between" text="1、">
      <formula>NOT(ISERROR(SEARCH("1、",B1619)))</formula>
    </cfRule>
  </conditionalFormatting>
  <conditionalFormatting sqref="B1620">
    <cfRule type="containsText" dxfId="0" priority="3152" operator="between" text="3、">
      <formula>NOT(ISERROR(SEARCH("3、",B1620)))</formula>
    </cfRule>
    <cfRule type="containsText" dxfId="1" priority="7828" operator="between" text="3、">
      <formula>NOT(ISERROR(SEARCH("3、",B1620)))</formula>
    </cfRule>
    <cfRule type="containsText" dxfId="2" priority="12504" operator="between" text="2、">
      <formula>NOT(ISERROR(SEARCH("2、",B1620)))</formula>
    </cfRule>
    <cfRule type="containsText" dxfId="3" priority="17180" operator="between" text="4、">
      <formula>NOT(ISERROR(SEARCH("4、",B1620)))</formula>
    </cfRule>
    <cfRule type="containsText" dxfId="4" priority="21856" operator="between" text="1、">
      <formula>NOT(ISERROR(SEARCH("1、",B1620)))</formula>
    </cfRule>
  </conditionalFormatting>
  <conditionalFormatting sqref="B1623">
    <cfRule type="containsText" dxfId="0" priority="3148" operator="between" text="3、">
      <formula>NOT(ISERROR(SEARCH("3、",B1623)))</formula>
    </cfRule>
    <cfRule type="containsText" dxfId="1" priority="7824" operator="between" text="3、">
      <formula>NOT(ISERROR(SEARCH("3、",B1623)))</formula>
    </cfRule>
    <cfRule type="containsText" dxfId="2" priority="12500" operator="between" text="2、">
      <formula>NOT(ISERROR(SEARCH("2、",B1623)))</formula>
    </cfRule>
    <cfRule type="containsText" dxfId="3" priority="17176" operator="between" text="4、">
      <formula>NOT(ISERROR(SEARCH("4、",B1623)))</formula>
    </cfRule>
    <cfRule type="containsText" dxfId="4" priority="21852" operator="between" text="1、">
      <formula>NOT(ISERROR(SEARCH("1、",B1623)))</formula>
    </cfRule>
  </conditionalFormatting>
  <conditionalFormatting sqref="B1624">
    <cfRule type="containsText" dxfId="0" priority="3147" operator="between" text="3、">
      <formula>NOT(ISERROR(SEARCH("3、",B1624)))</formula>
    </cfRule>
    <cfRule type="containsText" dxfId="1" priority="7823" operator="between" text="3、">
      <formula>NOT(ISERROR(SEARCH("3、",B1624)))</formula>
    </cfRule>
    <cfRule type="containsText" dxfId="2" priority="12499" operator="between" text="2、">
      <formula>NOT(ISERROR(SEARCH("2、",B1624)))</formula>
    </cfRule>
    <cfRule type="containsText" dxfId="3" priority="17175" operator="between" text="4、">
      <formula>NOT(ISERROR(SEARCH("4、",B1624)))</formula>
    </cfRule>
    <cfRule type="containsText" dxfId="4" priority="21851" operator="between" text="1、">
      <formula>NOT(ISERROR(SEARCH("1、",B1624)))</formula>
    </cfRule>
  </conditionalFormatting>
  <conditionalFormatting sqref="B1625">
    <cfRule type="containsText" dxfId="0" priority="3146" operator="between" text="3、">
      <formula>NOT(ISERROR(SEARCH("3、",B1625)))</formula>
    </cfRule>
    <cfRule type="containsText" dxfId="1" priority="7822" operator="between" text="3、">
      <formula>NOT(ISERROR(SEARCH("3、",B1625)))</formula>
    </cfRule>
    <cfRule type="containsText" dxfId="2" priority="12498" operator="between" text="2、">
      <formula>NOT(ISERROR(SEARCH("2、",B1625)))</formula>
    </cfRule>
    <cfRule type="containsText" dxfId="3" priority="17174" operator="between" text="4、">
      <formula>NOT(ISERROR(SEARCH("4、",B1625)))</formula>
    </cfRule>
    <cfRule type="containsText" dxfId="4" priority="21850" operator="between" text="1、">
      <formula>NOT(ISERROR(SEARCH("1、",B1625)))</formula>
    </cfRule>
  </conditionalFormatting>
  <conditionalFormatting sqref="B1626">
    <cfRule type="containsText" dxfId="0" priority="3145" operator="between" text="3、">
      <formula>NOT(ISERROR(SEARCH("3、",B1626)))</formula>
    </cfRule>
    <cfRule type="containsText" dxfId="1" priority="7821" operator="between" text="3、">
      <formula>NOT(ISERROR(SEARCH("3、",B1626)))</formula>
    </cfRule>
    <cfRule type="containsText" dxfId="2" priority="12497" operator="between" text="2、">
      <formula>NOT(ISERROR(SEARCH("2、",B1626)))</formula>
    </cfRule>
    <cfRule type="containsText" dxfId="3" priority="17173" operator="between" text="4、">
      <formula>NOT(ISERROR(SEARCH("4、",B1626)))</formula>
    </cfRule>
    <cfRule type="containsText" dxfId="4" priority="21849" operator="between" text="1、">
      <formula>NOT(ISERROR(SEARCH("1、",B1626)))</formula>
    </cfRule>
  </conditionalFormatting>
  <conditionalFormatting sqref="B1627">
    <cfRule type="containsText" dxfId="0" priority="3144" operator="between" text="3、">
      <formula>NOT(ISERROR(SEARCH("3、",B1627)))</formula>
    </cfRule>
    <cfRule type="containsText" dxfId="1" priority="7820" operator="between" text="3、">
      <formula>NOT(ISERROR(SEARCH("3、",B1627)))</formula>
    </cfRule>
    <cfRule type="containsText" dxfId="2" priority="12496" operator="between" text="2、">
      <formula>NOT(ISERROR(SEARCH("2、",B1627)))</formula>
    </cfRule>
    <cfRule type="containsText" dxfId="3" priority="17172" operator="between" text="4、">
      <formula>NOT(ISERROR(SEARCH("4、",B1627)))</formula>
    </cfRule>
    <cfRule type="containsText" dxfId="4" priority="21848" operator="between" text="1、">
      <formula>NOT(ISERROR(SEARCH("1、",B1627)))</formula>
    </cfRule>
  </conditionalFormatting>
  <conditionalFormatting sqref="B1628">
    <cfRule type="containsText" dxfId="0" priority="3143" operator="between" text="3、">
      <formula>NOT(ISERROR(SEARCH("3、",B1628)))</formula>
    </cfRule>
    <cfRule type="containsText" dxfId="1" priority="7819" operator="between" text="3、">
      <formula>NOT(ISERROR(SEARCH("3、",B1628)))</formula>
    </cfRule>
    <cfRule type="containsText" dxfId="2" priority="12495" operator="between" text="2、">
      <formula>NOT(ISERROR(SEARCH("2、",B1628)))</formula>
    </cfRule>
    <cfRule type="containsText" dxfId="3" priority="17171" operator="between" text="4、">
      <formula>NOT(ISERROR(SEARCH("4、",B1628)))</formula>
    </cfRule>
    <cfRule type="containsText" dxfId="4" priority="21847" operator="between" text="1、">
      <formula>NOT(ISERROR(SEARCH("1、",B1628)))</formula>
    </cfRule>
  </conditionalFormatting>
  <conditionalFormatting sqref="B1629">
    <cfRule type="containsText" dxfId="0" priority="3142" operator="between" text="3、">
      <formula>NOT(ISERROR(SEARCH("3、",B1629)))</formula>
    </cfRule>
    <cfRule type="containsText" dxfId="1" priority="7818" operator="between" text="3、">
      <formula>NOT(ISERROR(SEARCH("3、",B1629)))</formula>
    </cfRule>
    <cfRule type="containsText" dxfId="2" priority="12494" operator="between" text="2、">
      <formula>NOT(ISERROR(SEARCH("2、",B1629)))</formula>
    </cfRule>
    <cfRule type="containsText" dxfId="3" priority="17170" operator="between" text="4、">
      <formula>NOT(ISERROR(SEARCH("4、",B1629)))</formula>
    </cfRule>
    <cfRule type="containsText" dxfId="4" priority="21846" operator="between" text="1、">
      <formula>NOT(ISERROR(SEARCH("1、",B1629)))</formula>
    </cfRule>
  </conditionalFormatting>
  <conditionalFormatting sqref="B1630">
    <cfRule type="containsText" dxfId="0" priority="3141" operator="between" text="3、">
      <formula>NOT(ISERROR(SEARCH("3、",B1630)))</formula>
    </cfRule>
    <cfRule type="containsText" dxfId="1" priority="7817" operator="between" text="3、">
      <formula>NOT(ISERROR(SEARCH("3、",B1630)))</formula>
    </cfRule>
    <cfRule type="containsText" dxfId="2" priority="12493" operator="between" text="2、">
      <formula>NOT(ISERROR(SEARCH("2、",B1630)))</formula>
    </cfRule>
    <cfRule type="containsText" dxfId="3" priority="17169" operator="between" text="4、">
      <formula>NOT(ISERROR(SEARCH("4、",B1630)))</formula>
    </cfRule>
    <cfRule type="containsText" dxfId="4" priority="21845" operator="between" text="1、">
      <formula>NOT(ISERROR(SEARCH("1、",B1630)))</formula>
    </cfRule>
  </conditionalFormatting>
  <conditionalFormatting sqref="B1631">
    <cfRule type="containsText" dxfId="0" priority="3140" operator="between" text="3、">
      <formula>NOT(ISERROR(SEARCH("3、",B1631)))</formula>
    </cfRule>
    <cfRule type="containsText" dxfId="1" priority="7816" operator="between" text="3、">
      <formula>NOT(ISERROR(SEARCH("3、",B1631)))</formula>
    </cfRule>
    <cfRule type="containsText" dxfId="2" priority="12492" operator="between" text="2、">
      <formula>NOT(ISERROR(SEARCH("2、",B1631)))</formula>
    </cfRule>
    <cfRule type="containsText" dxfId="3" priority="17168" operator="between" text="4、">
      <formula>NOT(ISERROR(SEARCH("4、",B1631)))</formula>
    </cfRule>
    <cfRule type="containsText" dxfId="4" priority="21844" operator="between" text="1、">
      <formula>NOT(ISERROR(SEARCH("1、",B1631)))</formula>
    </cfRule>
  </conditionalFormatting>
  <conditionalFormatting sqref="B1632">
    <cfRule type="containsText" dxfId="0" priority="3139" operator="between" text="3、">
      <formula>NOT(ISERROR(SEARCH("3、",B1632)))</formula>
    </cfRule>
    <cfRule type="containsText" dxfId="1" priority="7815" operator="between" text="3、">
      <formula>NOT(ISERROR(SEARCH("3、",B1632)))</formula>
    </cfRule>
    <cfRule type="containsText" dxfId="2" priority="12491" operator="between" text="2、">
      <formula>NOT(ISERROR(SEARCH("2、",B1632)))</formula>
    </cfRule>
    <cfRule type="containsText" dxfId="3" priority="17167" operator="between" text="4、">
      <formula>NOT(ISERROR(SEARCH("4、",B1632)))</formula>
    </cfRule>
    <cfRule type="containsText" dxfId="4" priority="21843" operator="between" text="1、">
      <formula>NOT(ISERROR(SEARCH("1、",B1632)))</formula>
    </cfRule>
  </conditionalFormatting>
  <conditionalFormatting sqref="B1633">
    <cfRule type="containsText" dxfId="0" priority="3138" operator="between" text="3、">
      <formula>NOT(ISERROR(SEARCH("3、",B1633)))</formula>
    </cfRule>
    <cfRule type="containsText" dxfId="1" priority="7814" operator="between" text="3、">
      <formula>NOT(ISERROR(SEARCH("3、",B1633)))</formula>
    </cfRule>
    <cfRule type="containsText" dxfId="2" priority="12490" operator="between" text="2、">
      <formula>NOT(ISERROR(SEARCH("2、",B1633)))</formula>
    </cfRule>
    <cfRule type="containsText" dxfId="3" priority="17166" operator="between" text="4、">
      <formula>NOT(ISERROR(SEARCH("4、",B1633)))</formula>
    </cfRule>
    <cfRule type="containsText" dxfId="4" priority="21842" operator="between" text="1、">
      <formula>NOT(ISERROR(SEARCH("1、",B1633)))</formula>
    </cfRule>
  </conditionalFormatting>
  <conditionalFormatting sqref="B1634">
    <cfRule type="containsText" dxfId="0" priority="3137" operator="between" text="3、">
      <formula>NOT(ISERROR(SEARCH("3、",B1634)))</formula>
    </cfRule>
    <cfRule type="containsText" dxfId="1" priority="7813" operator="between" text="3、">
      <formula>NOT(ISERROR(SEARCH("3、",B1634)))</formula>
    </cfRule>
    <cfRule type="containsText" dxfId="2" priority="12489" operator="between" text="2、">
      <formula>NOT(ISERROR(SEARCH("2、",B1634)))</formula>
    </cfRule>
    <cfRule type="containsText" dxfId="3" priority="17165" operator="between" text="4、">
      <formula>NOT(ISERROR(SEARCH("4、",B1634)))</formula>
    </cfRule>
    <cfRule type="containsText" dxfId="4" priority="21841" operator="between" text="1、">
      <formula>NOT(ISERROR(SEARCH("1、",B1634)))</formula>
    </cfRule>
  </conditionalFormatting>
  <conditionalFormatting sqref="B1635">
    <cfRule type="containsText" dxfId="0" priority="3136" operator="between" text="3、">
      <formula>NOT(ISERROR(SEARCH("3、",B1635)))</formula>
    </cfRule>
    <cfRule type="containsText" dxfId="1" priority="7812" operator="between" text="3、">
      <formula>NOT(ISERROR(SEARCH("3、",B1635)))</formula>
    </cfRule>
    <cfRule type="containsText" dxfId="2" priority="12488" operator="between" text="2、">
      <formula>NOT(ISERROR(SEARCH("2、",B1635)))</formula>
    </cfRule>
    <cfRule type="containsText" dxfId="3" priority="17164" operator="between" text="4、">
      <formula>NOT(ISERROR(SEARCH("4、",B1635)))</formula>
    </cfRule>
    <cfRule type="containsText" dxfId="4" priority="21840" operator="between" text="1、">
      <formula>NOT(ISERROR(SEARCH("1、",B1635)))</formula>
    </cfRule>
  </conditionalFormatting>
  <conditionalFormatting sqref="B1636">
    <cfRule type="containsText" dxfId="0" priority="3135" operator="between" text="3、">
      <formula>NOT(ISERROR(SEARCH("3、",B1636)))</formula>
    </cfRule>
    <cfRule type="containsText" dxfId="1" priority="7811" operator="between" text="3、">
      <formula>NOT(ISERROR(SEARCH("3、",B1636)))</formula>
    </cfRule>
    <cfRule type="containsText" dxfId="2" priority="12487" operator="between" text="2、">
      <formula>NOT(ISERROR(SEARCH("2、",B1636)))</formula>
    </cfRule>
    <cfRule type="containsText" dxfId="3" priority="17163" operator="between" text="4、">
      <formula>NOT(ISERROR(SEARCH("4、",B1636)))</formula>
    </cfRule>
    <cfRule type="containsText" dxfId="4" priority="21839" operator="between" text="1、">
      <formula>NOT(ISERROR(SEARCH("1、",B1636)))</formula>
    </cfRule>
  </conditionalFormatting>
  <conditionalFormatting sqref="B1637">
    <cfRule type="containsText" dxfId="0" priority="3134" operator="between" text="3、">
      <formula>NOT(ISERROR(SEARCH("3、",B1637)))</formula>
    </cfRule>
    <cfRule type="containsText" dxfId="1" priority="7810" operator="between" text="3、">
      <formula>NOT(ISERROR(SEARCH("3、",B1637)))</formula>
    </cfRule>
    <cfRule type="containsText" dxfId="2" priority="12486" operator="between" text="2、">
      <formula>NOT(ISERROR(SEARCH("2、",B1637)))</formula>
    </cfRule>
    <cfRule type="containsText" dxfId="3" priority="17162" operator="between" text="4、">
      <formula>NOT(ISERROR(SEARCH("4、",B1637)))</formula>
    </cfRule>
    <cfRule type="containsText" dxfId="4" priority="21838" operator="between" text="1、">
      <formula>NOT(ISERROR(SEARCH("1、",B1637)))</formula>
    </cfRule>
  </conditionalFormatting>
  <conditionalFormatting sqref="B1640">
    <cfRule type="containsText" dxfId="0" priority="3130" operator="between" text="3、">
      <formula>NOT(ISERROR(SEARCH("3、",B1640)))</formula>
    </cfRule>
    <cfRule type="containsText" dxfId="1" priority="7806" operator="between" text="3、">
      <formula>NOT(ISERROR(SEARCH("3、",B1640)))</formula>
    </cfRule>
    <cfRule type="containsText" dxfId="2" priority="12482" operator="between" text="2、">
      <formula>NOT(ISERROR(SEARCH("2、",B1640)))</formula>
    </cfRule>
    <cfRule type="containsText" dxfId="3" priority="17158" operator="between" text="4、">
      <formula>NOT(ISERROR(SEARCH("4、",B1640)))</formula>
    </cfRule>
    <cfRule type="containsText" dxfId="4" priority="21834" operator="between" text="1、">
      <formula>NOT(ISERROR(SEARCH("1、",B1640)))</formula>
    </cfRule>
  </conditionalFormatting>
  <conditionalFormatting sqref="B1641">
    <cfRule type="containsText" dxfId="0" priority="3129" operator="between" text="3、">
      <formula>NOT(ISERROR(SEARCH("3、",B1641)))</formula>
    </cfRule>
    <cfRule type="containsText" dxfId="1" priority="7805" operator="between" text="3、">
      <formula>NOT(ISERROR(SEARCH("3、",B1641)))</formula>
    </cfRule>
    <cfRule type="containsText" dxfId="2" priority="12481" operator="between" text="2、">
      <formula>NOT(ISERROR(SEARCH("2、",B1641)))</formula>
    </cfRule>
    <cfRule type="containsText" dxfId="3" priority="17157" operator="between" text="4、">
      <formula>NOT(ISERROR(SEARCH("4、",B1641)))</formula>
    </cfRule>
    <cfRule type="containsText" dxfId="4" priority="21833" operator="between" text="1、">
      <formula>NOT(ISERROR(SEARCH("1、",B1641)))</formula>
    </cfRule>
  </conditionalFormatting>
  <conditionalFormatting sqref="B1642">
    <cfRule type="containsText" dxfId="0" priority="3128" operator="between" text="3、">
      <formula>NOT(ISERROR(SEARCH("3、",B1642)))</formula>
    </cfRule>
    <cfRule type="containsText" dxfId="1" priority="7804" operator="between" text="3、">
      <formula>NOT(ISERROR(SEARCH("3、",B1642)))</formula>
    </cfRule>
    <cfRule type="containsText" dxfId="2" priority="12480" operator="between" text="2、">
      <formula>NOT(ISERROR(SEARCH("2、",B1642)))</formula>
    </cfRule>
    <cfRule type="containsText" dxfId="3" priority="17156" operator="between" text="4、">
      <formula>NOT(ISERROR(SEARCH("4、",B1642)))</formula>
    </cfRule>
    <cfRule type="containsText" dxfId="4" priority="21832" operator="between" text="1、">
      <formula>NOT(ISERROR(SEARCH("1、",B1642)))</formula>
    </cfRule>
  </conditionalFormatting>
  <conditionalFormatting sqref="B1643">
    <cfRule type="containsText" dxfId="0" priority="3127" operator="between" text="3、">
      <formula>NOT(ISERROR(SEARCH("3、",B1643)))</formula>
    </cfRule>
    <cfRule type="containsText" dxfId="1" priority="7803" operator="between" text="3、">
      <formula>NOT(ISERROR(SEARCH("3、",B1643)))</formula>
    </cfRule>
    <cfRule type="containsText" dxfId="2" priority="12479" operator="between" text="2、">
      <formula>NOT(ISERROR(SEARCH("2、",B1643)))</formula>
    </cfRule>
    <cfRule type="containsText" dxfId="3" priority="17155" operator="between" text="4、">
      <formula>NOT(ISERROR(SEARCH("4、",B1643)))</formula>
    </cfRule>
    <cfRule type="containsText" dxfId="4" priority="21831" operator="between" text="1、">
      <formula>NOT(ISERROR(SEARCH("1、",B1643)))</formula>
    </cfRule>
  </conditionalFormatting>
  <conditionalFormatting sqref="B1644">
    <cfRule type="containsText" dxfId="0" priority="3126" operator="between" text="3、">
      <formula>NOT(ISERROR(SEARCH("3、",B1644)))</formula>
    </cfRule>
    <cfRule type="containsText" dxfId="1" priority="7802" operator="between" text="3、">
      <formula>NOT(ISERROR(SEARCH("3、",B1644)))</formula>
    </cfRule>
    <cfRule type="containsText" dxfId="2" priority="12478" operator="between" text="2、">
      <formula>NOT(ISERROR(SEARCH("2、",B1644)))</formula>
    </cfRule>
    <cfRule type="containsText" dxfId="3" priority="17154" operator="between" text="4、">
      <formula>NOT(ISERROR(SEARCH("4、",B1644)))</formula>
    </cfRule>
    <cfRule type="containsText" dxfId="4" priority="21830" operator="between" text="1、">
      <formula>NOT(ISERROR(SEARCH("1、",B1644)))</formula>
    </cfRule>
  </conditionalFormatting>
  <conditionalFormatting sqref="B1645">
    <cfRule type="containsText" dxfId="0" priority="3125" operator="between" text="3、">
      <formula>NOT(ISERROR(SEARCH("3、",B1645)))</formula>
    </cfRule>
    <cfRule type="containsText" dxfId="1" priority="7801" operator="between" text="3、">
      <formula>NOT(ISERROR(SEARCH("3、",B1645)))</formula>
    </cfRule>
    <cfRule type="containsText" dxfId="2" priority="12477" operator="between" text="2、">
      <formula>NOT(ISERROR(SEARCH("2、",B1645)))</formula>
    </cfRule>
    <cfRule type="containsText" dxfId="3" priority="17153" operator="between" text="4、">
      <formula>NOT(ISERROR(SEARCH("4、",B1645)))</formula>
    </cfRule>
    <cfRule type="containsText" dxfId="4" priority="21829" operator="between" text="1、">
      <formula>NOT(ISERROR(SEARCH("1、",B1645)))</formula>
    </cfRule>
  </conditionalFormatting>
  <conditionalFormatting sqref="B1646">
    <cfRule type="containsText" dxfId="0" priority="3124" operator="between" text="3、">
      <formula>NOT(ISERROR(SEARCH("3、",B1646)))</formula>
    </cfRule>
    <cfRule type="containsText" dxfId="1" priority="7800" operator="between" text="3、">
      <formula>NOT(ISERROR(SEARCH("3、",B1646)))</formula>
    </cfRule>
    <cfRule type="containsText" dxfId="2" priority="12476" operator="between" text="2、">
      <formula>NOT(ISERROR(SEARCH("2、",B1646)))</formula>
    </cfRule>
    <cfRule type="containsText" dxfId="3" priority="17152" operator="between" text="4、">
      <formula>NOT(ISERROR(SEARCH("4、",B1646)))</formula>
    </cfRule>
    <cfRule type="containsText" dxfId="4" priority="21828" operator="between" text="1、">
      <formula>NOT(ISERROR(SEARCH("1、",B1646)))</formula>
    </cfRule>
  </conditionalFormatting>
  <conditionalFormatting sqref="B1647">
    <cfRule type="containsText" dxfId="0" priority="3123" operator="between" text="3、">
      <formula>NOT(ISERROR(SEARCH("3、",B1647)))</formula>
    </cfRule>
    <cfRule type="containsText" dxfId="1" priority="7799" operator="between" text="3、">
      <formula>NOT(ISERROR(SEARCH("3、",B1647)))</formula>
    </cfRule>
    <cfRule type="containsText" dxfId="2" priority="12475" operator="between" text="2、">
      <formula>NOT(ISERROR(SEARCH("2、",B1647)))</formula>
    </cfRule>
    <cfRule type="containsText" dxfId="3" priority="17151" operator="between" text="4、">
      <formula>NOT(ISERROR(SEARCH("4、",B1647)))</formula>
    </cfRule>
    <cfRule type="containsText" dxfId="4" priority="21827" operator="between" text="1、">
      <formula>NOT(ISERROR(SEARCH("1、",B1647)))</formula>
    </cfRule>
  </conditionalFormatting>
  <conditionalFormatting sqref="B1648">
    <cfRule type="containsText" dxfId="0" priority="3122" operator="between" text="3、">
      <formula>NOT(ISERROR(SEARCH("3、",B1648)))</formula>
    </cfRule>
    <cfRule type="containsText" dxfId="1" priority="7798" operator="between" text="3、">
      <formula>NOT(ISERROR(SEARCH("3、",B1648)))</formula>
    </cfRule>
    <cfRule type="containsText" dxfId="2" priority="12474" operator="between" text="2、">
      <formula>NOT(ISERROR(SEARCH("2、",B1648)))</formula>
    </cfRule>
    <cfRule type="containsText" dxfId="3" priority="17150" operator="between" text="4、">
      <formula>NOT(ISERROR(SEARCH("4、",B1648)))</formula>
    </cfRule>
    <cfRule type="containsText" dxfId="4" priority="21826" operator="between" text="1、">
      <formula>NOT(ISERROR(SEARCH("1、",B1648)))</formula>
    </cfRule>
  </conditionalFormatting>
  <conditionalFormatting sqref="B1649">
    <cfRule type="containsText" dxfId="0" priority="3121" operator="between" text="3、">
      <formula>NOT(ISERROR(SEARCH("3、",B1649)))</formula>
    </cfRule>
    <cfRule type="containsText" dxfId="1" priority="7797" operator="between" text="3、">
      <formula>NOT(ISERROR(SEARCH("3、",B1649)))</formula>
    </cfRule>
    <cfRule type="containsText" dxfId="2" priority="12473" operator="between" text="2、">
      <formula>NOT(ISERROR(SEARCH("2、",B1649)))</formula>
    </cfRule>
    <cfRule type="containsText" dxfId="3" priority="17149" operator="between" text="4、">
      <formula>NOT(ISERROR(SEARCH("4、",B1649)))</formula>
    </cfRule>
    <cfRule type="containsText" dxfId="4" priority="21825" operator="between" text="1、">
      <formula>NOT(ISERROR(SEARCH("1、",B1649)))</formula>
    </cfRule>
  </conditionalFormatting>
  <conditionalFormatting sqref="B1650">
    <cfRule type="containsText" dxfId="0" priority="3120" operator="between" text="3、">
      <formula>NOT(ISERROR(SEARCH("3、",B1650)))</formula>
    </cfRule>
    <cfRule type="containsText" dxfId="1" priority="7796" operator="between" text="3、">
      <formula>NOT(ISERROR(SEARCH("3、",B1650)))</formula>
    </cfRule>
    <cfRule type="containsText" dxfId="2" priority="12472" operator="between" text="2、">
      <formula>NOT(ISERROR(SEARCH("2、",B1650)))</formula>
    </cfRule>
    <cfRule type="containsText" dxfId="3" priority="17148" operator="between" text="4、">
      <formula>NOT(ISERROR(SEARCH("4、",B1650)))</formula>
    </cfRule>
    <cfRule type="containsText" dxfId="4" priority="21824" operator="between" text="1、">
      <formula>NOT(ISERROR(SEARCH("1、",B1650)))</formula>
    </cfRule>
  </conditionalFormatting>
  <conditionalFormatting sqref="B1651">
    <cfRule type="containsText" dxfId="0" priority="3119" operator="between" text="3、">
      <formula>NOT(ISERROR(SEARCH("3、",B1651)))</formula>
    </cfRule>
    <cfRule type="containsText" dxfId="1" priority="7795" operator="between" text="3、">
      <formula>NOT(ISERROR(SEARCH("3、",B1651)))</formula>
    </cfRule>
    <cfRule type="containsText" dxfId="2" priority="12471" operator="between" text="2、">
      <formula>NOT(ISERROR(SEARCH("2、",B1651)))</formula>
    </cfRule>
    <cfRule type="containsText" dxfId="3" priority="17147" operator="between" text="4、">
      <formula>NOT(ISERROR(SEARCH("4、",B1651)))</formula>
    </cfRule>
    <cfRule type="containsText" dxfId="4" priority="21823" operator="between" text="1、">
      <formula>NOT(ISERROR(SEARCH("1、",B1651)))</formula>
    </cfRule>
  </conditionalFormatting>
  <conditionalFormatting sqref="B1652">
    <cfRule type="containsText" dxfId="0" priority="3118" operator="between" text="3、">
      <formula>NOT(ISERROR(SEARCH("3、",B1652)))</formula>
    </cfRule>
    <cfRule type="containsText" dxfId="1" priority="7794" operator="between" text="3、">
      <formula>NOT(ISERROR(SEARCH("3、",B1652)))</formula>
    </cfRule>
    <cfRule type="containsText" dxfId="2" priority="12470" operator="between" text="2、">
      <formula>NOT(ISERROR(SEARCH("2、",B1652)))</formula>
    </cfRule>
    <cfRule type="containsText" dxfId="3" priority="17146" operator="between" text="4、">
      <formula>NOT(ISERROR(SEARCH("4、",B1652)))</formula>
    </cfRule>
    <cfRule type="containsText" dxfId="4" priority="21822" operator="between" text="1、">
      <formula>NOT(ISERROR(SEARCH("1、",B1652)))</formula>
    </cfRule>
  </conditionalFormatting>
  <conditionalFormatting sqref="B1653">
    <cfRule type="containsText" dxfId="0" priority="3117" operator="between" text="3、">
      <formula>NOT(ISERROR(SEARCH("3、",B1653)))</formula>
    </cfRule>
    <cfRule type="containsText" dxfId="1" priority="7793" operator="between" text="3、">
      <formula>NOT(ISERROR(SEARCH("3、",B1653)))</formula>
    </cfRule>
    <cfRule type="containsText" dxfId="2" priority="12469" operator="between" text="2、">
      <formula>NOT(ISERROR(SEARCH("2、",B1653)))</formula>
    </cfRule>
    <cfRule type="containsText" dxfId="3" priority="17145" operator="between" text="4、">
      <formula>NOT(ISERROR(SEARCH("4、",B1653)))</formula>
    </cfRule>
    <cfRule type="containsText" dxfId="4" priority="21821" operator="between" text="1、">
      <formula>NOT(ISERROR(SEARCH("1、",B1653)))</formula>
    </cfRule>
  </conditionalFormatting>
  <conditionalFormatting sqref="B1654">
    <cfRule type="containsText" dxfId="0" priority="3116" operator="between" text="3、">
      <formula>NOT(ISERROR(SEARCH("3、",B1654)))</formula>
    </cfRule>
    <cfRule type="containsText" dxfId="1" priority="7792" operator="between" text="3、">
      <formula>NOT(ISERROR(SEARCH("3、",B1654)))</formula>
    </cfRule>
    <cfRule type="containsText" dxfId="2" priority="12468" operator="between" text="2、">
      <formula>NOT(ISERROR(SEARCH("2、",B1654)))</formula>
    </cfRule>
    <cfRule type="containsText" dxfId="3" priority="17144" operator="between" text="4、">
      <formula>NOT(ISERROR(SEARCH("4、",B1654)))</formula>
    </cfRule>
    <cfRule type="containsText" dxfId="4" priority="21820" operator="between" text="1、">
      <formula>NOT(ISERROR(SEARCH("1、",B1654)))</formula>
    </cfRule>
  </conditionalFormatting>
  <conditionalFormatting sqref="B1657">
    <cfRule type="containsText" dxfId="0" priority="3112" operator="between" text="3、">
      <formula>NOT(ISERROR(SEARCH("3、",B1657)))</formula>
    </cfRule>
    <cfRule type="containsText" dxfId="1" priority="7788" operator="between" text="3、">
      <formula>NOT(ISERROR(SEARCH("3、",B1657)))</formula>
    </cfRule>
    <cfRule type="containsText" dxfId="2" priority="12464" operator="between" text="2、">
      <formula>NOT(ISERROR(SEARCH("2、",B1657)))</formula>
    </cfRule>
    <cfRule type="containsText" dxfId="3" priority="17140" operator="between" text="4、">
      <formula>NOT(ISERROR(SEARCH("4、",B1657)))</formula>
    </cfRule>
    <cfRule type="containsText" dxfId="4" priority="21816" operator="between" text="1、">
      <formula>NOT(ISERROR(SEARCH("1、",B1657)))</formula>
    </cfRule>
  </conditionalFormatting>
  <conditionalFormatting sqref="B1658">
    <cfRule type="containsText" dxfId="0" priority="3111" operator="between" text="3、">
      <formula>NOT(ISERROR(SEARCH("3、",B1658)))</formula>
    </cfRule>
    <cfRule type="containsText" dxfId="1" priority="7787" operator="between" text="3、">
      <formula>NOT(ISERROR(SEARCH("3、",B1658)))</formula>
    </cfRule>
    <cfRule type="containsText" dxfId="2" priority="12463" operator="between" text="2、">
      <formula>NOT(ISERROR(SEARCH("2、",B1658)))</formula>
    </cfRule>
    <cfRule type="containsText" dxfId="3" priority="17139" operator="between" text="4、">
      <formula>NOT(ISERROR(SEARCH("4、",B1658)))</formula>
    </cfRule>
    <cfRule type="containsText" dxfId="4" priority="21815" operator="between" text="1、">
      <formula>NOT(ISERROR(SEARCH("1、",B1658)))</formula>
    </cfRule>
  </conditionalFormatting>
  <conditionalFormatting sqref="B1659">
    <cfRule type="containsText" dxfId="0" priority="3110" operator="between" text="3、">
      <formula>NOT(ISERROR(SEARCH("3、",B1659)))</formula>
    </cfRule>
    <cfRule type="containsText" dxfId="1" priority="7786" operator="between" text="3、">
      <formula>NOT(ISERROR(SEARCH("3、",B1659)))</formula>
    </cfRule>
    <cfRule type="containsText" dxfId="2" priority="12462" operator="between" text="2、">
      <formula>NOT(ISERROR(SEARCH("2、",B1659)))</formula>
    </cfRule>
    <cfRule type="containsText" dxfId="3" priority="17138" operator="between" text="4、">
      <formula>NOT(ISERROR(SEARCH("4、",B1659)))</formula>
    </cfRule>
    <cfRule type="containsText" dxfId="4" priority="21814" operator="between" text="1、">
      <formula>NOT(ISERROR(SEARCH("1、",B1659)))</formula>
    </cfRule>
  </conditionalFormatting>
  <conditionalFormatting sqref="B1660">
    <cfRule type="containsText" dxfId="0" priority="3109" operator="between" text="3、">
      <formula>NOT(ISERROR(SEARCH("3、",B1660)))</formula>
    </cfRule>
    <cfRule type="containsText" dxfId="1" priority="7785" operator="between" text="3、">
      <formula>NOT(ISERROR(SEARCH("3、",B1660)))</formula>
    </cfRule>
    <cfRule type="containsText" dxfId="2" priority="12461" operator="between" text="2、">
      <formula>NOT(ISERROR(SEARCH("2、",B1660)))</formula>
    </cfRule>
    <cfRule type="containsText" dxfId="3" priority="17137" operator="between" text="4、">
      <formula>NOT(ISERROR(SEARCH("4、",B1660)))</formula>
    </cfRule>
    <cfRule type="containsText" dxfId="4" priority="21813" operator="between" text="1、">
      <formula>NOT(ISERROR(SEARCH("1、",B1660)))</formula>
    </cfRule>
  </conditionalFormatting>
  <conditionalFormatting sqref="B1661">
    <cfRule type="containsText" dxfId="0" priority="3108" operator="between" text="3、">
      <formula>NOT(ISERROR(SEARCH("3、",B1661)))</formula>
    </cfRule>
    <cfRule type="containsText" dxfId="1" priority="7784" operator="between" text="3、">
      <formula>NOT(ISERROR(SEARCH("3、",B1661)))</formula>
    </cfRule>
    <cfRule type="containsText" dxfId="2" priority="12460" operator="between" text="2、">
      <formula>NOT(ISERROR(SEARCH("2、",B1661)))</formula>
    </cfRule>
    <cfRule type="containsText" dxfId="3" priority="17136" operator="between" text="4、">
      <formula>NOT(ISERROR(SEARCH("4、",B1661)))</formula>
    </cfRule>
    <cfRule type="containsText" dxfId="4" priority="21812" operator="between" text="1、">
      <formula>NOT(ISERROR(SEARCH("1、",B1661)))</formula>
    </cfRule>
  </conditionalFormatting>
  <conditionalFormatting sqref="B1662">
    <cfRule type="containsText" dxfId="0" priority="3107" operator="between" text="3、">
      <formula>NOT(ISERROR(SEARCH("3、",B1662)))</formula>
    </cfRule>
    <cfRule type="containsText" dxfId="1" priority="7783" operator="between" text="3、">
      <formula>NOT(ISERROR(SEARCH("3、",B1662)))</formula>
    </cfRule>
    <cfRule type="containsText" dxfId="2" priority="12459" operator="between" text="2、">
      <formula>NOT(ISERROR(SEARCH("2、",B1662)))</formula>
    </cfRule>
    <cfRule type="containsText" dxfId="3" priority="17135" operator="between" text="4、">
      <formula>NOT(ISERROR(SEARCH("4、",B1662)))</formula>
    </cfRule>
    <cfRule type="containsText" dxfId="4" priority="21811" operator="between" text="1、">
      <formula>NOT(ISERROR(SEARCH("1、",B1662)))</formula>
    </cfRule>
  </conditionalFormatting>
  <conditionalFormatting sqref="B1663">
    <cfRule type="containsText" dxfId="0" priority="3106" operator="between" text="3、">
      <formula>NOT(ISERROR(SEARCH("3、",B1663)))</formula>
    </cfRule>
    <cfRule type="containsText" dxfId="1" priority="7782" operator="between" text="3、">
      <formula>NOT(ISERROR(SEARCH("3、",B1663)))</formula>
    </cfRule>
    <cfRule type="containsText" dxfId="2" priority="12458" operator="between" text="2、">
      <formula>NOT(ISERROR(SEARCH("2、",B1663)))</formula>
    </cfRule>
    <cfRule type="containsText" dxfId="3" priority="17134" operator="between" text="4、">
      <formula>NOT(ISERROR(SEARCH("4、",B1663)))</formula>
    </cfRule>
    <cfRule type="containsText" dxfId="4" priority="21810" operator="between" text="1、">
      <formula>NOT(ISERROR(SEARCH("1、",B1663)))</formula>
    </cfRule>
  </conditionalFormatting>
  <conditionalFormatting sqref="B1664">
    <cfRule type="containsText" dxfId="0" priority="3105" operator="between" text="3、">
      <formula>NOT(ISERROR(SEARCH("3、",B1664)))</formula>
    </cfRule>
    <cfRule type="containsText" dxfId="1" priority="7781" operator="between" text="3、">
      <formula>NOT(ISERROR(SEARCH("3、",B1664)))</formula>
    </cfRule>
    <cfRule type="containsText" dxfId="2" priority="12457" operator="between" text="2、">
      <formula>NOT(ISERROR(SEARCH("2、",B1664)))</formula>
    </cfRule>
    <cfRule type="containsText" dxfId="3" priority="17133" operator="between" text="4、">
      <formula>NOT(ISERROR(SEARCH("4、",B1664)))</formula>
    </cfRule>
    <cfRule type="containsText" dxfId="4" priority="21809" operator="between" text="1、">
      <formula>NOT(ISERROR(SEARCH("1、",B1664)))</formula>
    </cfRule>
  </conditionalFormatting>
  <conditionalFormatting sqref="B1665">
    <cfRule type="containsText" dxfId="0" priority="3104" operator="between" text="3、">
      <formula>NOT(ISERROR(SEARCH("3、",B1665)))</formula>
    </cfRule>
    <cfRule type="containsText" dxfId="1" priority="7780" operator="between" text="3、">
      <formula>NOT(ISERROR(SEARCH("3、",B1665)))</formula>
    </cfRule>
    <cfRule type="containsText" dxfId="2" priority="12456" operator="between" text="2、">
      <formula>NOT(ISERROR(SEARCH("2、",B1665)))</formula>
    </cfRule>
    <cfRule type="containsText" dxfId="3" priority="17132" operator="between" text="4、">
      <formula>NOT(ISERROR(SEARCH("4、",B1665)))</formula>
    </cfRule>
    <cfRule type="containsText" dxfId="4" priority="21808" operator="between" text="1、">
      <formula>NOT(ISERROR(SEARCH("1、",B1665)))</formula>
    </cfRule>
  </conditionalFormatting>
  <conditionalFormatting sqref="B1666">
    <cfRule type="containsText" dxfId="0" priority="3103" operator="between" text="3、">
      <formula>NOT(ISERROR(SEARCH("3、",B1666)))</formula>
    </cfRule>
    <cfRule type="containsText" dxfId="1" priority="7779" operator="between" text="3、">
      <formula>NOT(ISERROR(SEARCH("3、",B1666)))</formula>
    </cfRule>
    <cfRule type="containsText" dxfId="2" priority="12455" operator="between" text="2、">
      <formula>NOT(ISERROR(SEARCH("2、",B1666)))</formula>
    </cfRule>
    <cfRule type="containsText" dxfId="3" priority="17131" operator="between" text="4、">
      <formula>NOT(ISERROR(SEARCH("4、",B1666)))</formula>
    </cfRule>
    <cfRule type="containsText" dxfId="4" priority="21807" operator="between" text="1、">
      <formula>NOT(ISERROR(SEARCH("1、",B1666)))</formula>
    </cfRule>
  </conditionalFormatting>
  <conditionalFormatting sqref="B1667">
    <cfRule type="containsText" dxfId="0" priority="3102" operator="between" text="3、">
      <formula>NOT(ISERROR(SEARCH("3、",B1667)))</formula>
    </cfRule>
    <cfRule type="containsText" dxfId="1" priority="7778" operator="between" text="3、">
      <formula>NOT(ISERROR(SEARCH("3、",B1667)))</formula>
    </cfRule>
    <cfRule type="containsText" dxfId="2" priority="12454" operator="between" text="2、">
      <formula>NOT(ISERROR(SEARCH("2、",B1667)))</formula>
    </cfRule>
    <cfRule type="containsText" dxfId="3" priority="17130" operator="between" text="4、">
      <formula>NOT(ISERROR(SEARCH("4、",B1667)))</formula>
    </cfRule>
    <cfRule type="containsText" dxfId="4" priority="21806" operator="between" text="1、">
      <formula>NOT(ISERROR(SEARCH("1、",B1667)))</formula>
    </cfRule>
  </conditionalFormatting>
  <conditionalFormatting sqref="B1668">
    <cfRule type="containsText" dxfId="0" priority="3101" operator="between" text="3、">
      <formula>NOT(ISERROR(SEARCH("3、",B1668)))</formula>
    </cfRule>
    <cfRule type="containsText" dxfId="1" priority="7777" operator="between" text="3、">
      <formula>NOT(ISERROR(SEARCH("3、",B1668)))</formula>
    </cfRule>
    <cfRule type="containsText" dxfId="2" priority="12453" operator="between" text="2、">
      <formula>NOT(ISERROR(SEARCH("2、",B1668)))</formula>
    </cfRule>
    <cfRule type="containsText" dxfId="3" priority="17129" operator="between" text="4、">
      <formula>NOT(ISERROR(SEARCH("4、",B1668)))</formula>
    </cfRule>
    <cfRule type="containsText" dxfId="4" priority="21805" operator="between" text="1、">
      <formula>NOT(ISERROR(SEARCH("1、",B1668)))</formula>
    </cfRule>
  </conditionalFormatting>
  <conditionalFormatting sqref="B1669">
    <cfRule type="containsText" dxfId="0" priority="3100" operator="between" text="3、">
      <formula>NOT(ISERROR(SEARCH("3、",B1669)))</formula>
    </cfRule>
    <cfRule type="containsText" dxfId="1" priority="7776" operator="between" text="3、">
      <formula>NOT(ISERROR(SEARCH("3、",B1669)))</formula>
    </cfRule>
    <cfRule type="containsText" dxfId="2" priority="12452" operator="between" text="2、">
      <formula>NOT(ISERROR(SEARCH("2、",B1669)))</formula>
    </cfRule>
    <cfRule type="containsText" dxfId="3" priority="17128" operator="between" text="4、">
      <formula>NOT(ISERROR(SEARCH("4、",B1669)))</formula>
    </cfRule>
    <cfRule type="containsText" dxfId="4" priority="21804" operator="between" text="1、">
      <formula>NOT(ISERROR(SEARCH("1、",B1669)))</formula>
    </cfRule>
  </conditionalFormatting>
  <conditionalFormatting sqref="B1670">
    <cfRule type="containsText" dxfId="0" priority="3099" operator="between" text="3、">
      <formula>NOT(ISERROR(SEARCH("3、",B1670)))</formula>
    </cfRule>
    <cfRule type="containsText" dxfId="1" priority="7775" operator="between" text="3、">
      <formula>NOT(ISERROR(SEARCH("3、",B1670)))</formula>
    </cfRule>
    <cfRule type="containsText" dxfId="2" priority="12451" operator="between" text="2、">
      <formula>NOT(ISERROR(SEARCH("2、",B1670)))</formula>
    </cfRule>
    <cfRule type="containsText" dxfId="3" priority="17127" operator="between" text="4、">
      <formula>NOT(ISERROR(SEARCH("4、",B1670)))</formula>
    </cfRule>
    <cfRule type="containsText" dxfId="4" priority="21803" operator="between" text="1、">
      <formula>NOT(ISERROR(SEARCH("1、",B1670)))</formula>
    </cfRule>
  </conditionalFormatting>
  <conditionalFormatting sqref="B1671">
    <cfRule type="containsText" dxfId="0" priority="3098" operator="between" text="3、">
      <formula>NOT(ISERROR(SEARCH("3、",B1671)))</formula>
    </cfRule>
    <cfRule type="containsText" dxfId="1" priority="7774" operator="between" text="3、">
      <formula>NOT(ISERROR(SEARCH("3、",B1671)))</formula>
    </cfRule>
    <cfRule type="containsText" dxfId="2" priority="12450" operator="between" text="2、">
      <formula>NOT(ISERROR(SEARCH("2、",B1671)))</formula>
    </cfRule>
    <cfRule type="containsText" dxfId="3" priority="17126" operator="between" text="4、">
      <formula>NOT(ISERROR(SEARCH("4、",B1671)))</formula>
    </cfRule>
    <cfRule type="containsText" dxfId="4" priority="21802" operator="between" text="1、">
      <formula>NOT(ISERROR(SEARCH("1、",B1671)))</formula>
    </cfRule>
  </conditionalFormatting>
  <conditionalFormatting sqref="B1674">
    <cfRule type="containsText" dxfId="0" priority="3094" operator="between" text="3、">
      <formula>NOT(ISERROR(SEARCH("3、",B1674)))</formula>
    </cfRule>
    <cfRule type="containsText" dxfId="1" priority="7770" operator="between" text="3、">
      <formula>NOT(ISERROR(SEARCH("3、",B1674)))</formula>
    </cfRule>
    <cfRule type="containsText" dxfId="2" priority="12446" operator="between" text="2、">
      <formula>NOT(ISERROR(SEARCH("2、",B1674)))</formula>
    </cfRule>
    <cfRule type="containsText" dxfId="3" priority="17122" operator="between" text="4、">
      <formula>NOT(ISERROR(SEARCH("4、",B1674)))</formula>
    </cfRule>
    <cfRule type="containsText" dxfId="4" priority="21798" operator="between" text="1、">
      <formula>NOT(ISERROR(SEARCH("1、",B1674)))</formula>
    </cfRule>
  </conditionalFormatting>
  <conditionalFormatting sqref="B1675">
    <cfRule type="containsText" dxfId="0" priority="3093" operator="between" text="3、">
      <formula>NOT(ISERROR(SEARCH("3、",B1675)))</formula>
    </cfRule>
    <cfRule type="containsText" dxfId="1" priority="7769" operator="between" text="3、">
      <formula>NOT(ISERROR(SEARCH("3、",B1675)))</formula>
    </cfRule>
    <cfRule type="containsText" dxfId="2" priority="12445" operator="between" text="2、">
      <formula>NOT(ISERROR(SEARCH("2、",B1675)))</formula>
    </cfRule>
    <cfRule type="containsText" dxfId="3" priority="17121" operator="between" text="4、">
      <formula>NOT(ISERROR(SEARCH("4、",B1675)))</formula>
    </cfRule>
    <cfRule type="containsText" dxfId="4" priority="21797" operator="between" text="1、">
      <formula>NOT(ISERROR(SEARCH("1、",B1675)))</formula>
    </cfRule>
  </conditionalFormatting>
  <conditionalFormatting sqref="B1676">
    <cfRule type="containsText" dxfId="0" priority="3092" operator="between" text="3、">
      <formula>NOT(ISERROR(SEARCH("3、",B1676)))</formula>
    </cfRule>
    <cfRule type="containsText" dxfId="1" priority="7768" operator="between" text="3、">
      <formula>NOT(ISERROR(SEARCH("3、",B1676)))</formula>
    </cfRule>
    <cfRule type="containsText" dxfId="2" priority="12444" operator="between" text="2、">
      <formula>NOT(ISERROR(SEARCH("2、",B1676)))</formula>
    </cfRule>
    <cfRule type="containsText" dxfId="3" priority="17120" operator="between" text="4、">
      <formula>NOT(ISERROR(SEARCH("4、",B1676)))</formula>
    </cfRule>
    <cfRule type="containsText" dxfId="4" priority="21796" operator="between" text="1、">
      <formula>NOT(ISERROR(SEARCH("1、",B1676)))</formula>
    </cfRule>
  </conditionalFormatting>
  <conditionalFormatting sqref="B1677">
    <cfRule type="containsText" dxfId="0" priority="3091" operator="between" text="3、">
      <formula>NOT(ISERROR(SEARCH("3、",B1677)))</formula>
    </cfRule>
    <cfRule type="containsText" dxfId="1" priority="7767" operator="between" text="3、">
      <formula>NOT(ISERROR(SEARCH("3、",B1677)))</formula>
    </cfRule>
    <cfRule type="containsText" dxfId="2" priority="12443" operator="between" text="2、">
      <formula>NOT(ISERROR(SEARCH("2、",B1677)))</formula>
    </cfRule>
    <cfRule type="containsText" dxfId="3" priority="17119" operator="between" text="4、">
      <formula>NOT(ISERROR(SEARCH("4、",B1677)))</formula>
    </cfRule>
    <cfRule type="containsText" dxfId="4" priority="21795" operator="between" text="1、">
      <formula>NOT(ISERROR(SEARCH("1、",B1677)))</formula>
    </cfRule>
  </conditionalFormatting>
  <conditionalFormatting sqref="B1678">
    <cfRule type="containsText" dxfId="0" priority="3090" operator="between" text="3、">
      <formula>NOT(ISERROR(SEARCH("3、",B1678)))</formula>
    </cfRule>
    <cfRule type="containsText" dxfId="1" priority="7766" operator="between" text="3、">
      <formula>NOT(ISERROR(SEARCH("3、",B1678)))</formula>
    </cfRule>
    <cfRule type="containsText" dxfId="2" priority="12442" operator="between" text="2、">
      <formula>NOT(ISERROR(SEARCH("2、",B1678)))</formula>
    </cfRule>
    <cfRule type="containsText" dxfId="3" priority="17118" operator="between" text="4、">
      <formula>NOT(ISERROR(SEARCH("4、",B1678)))</formula>
    </cfRule>
    <cfRule type="containsText" dxfId="4" priority="21794" operator="between" text="1、">
      <formula>NOT(ISERROR(SEARCH("1、",B1678)))</formula>
    </cfRule>
  </conditionalFormatting>
  <conditionalFormatting sqref="B1679">
    <cfRule type="containsText" dxfId="0" priority="3089" operator="between" text="3、">
      <formula>NOT(ISERROR(SEARCH("3、",B1679)))</formula>
    </cfRule>
    <cfRule type="containsText" dxfId="1" priority="7765" operator="between" text="3、">
      <formula>NOT(ISERROR(SEARCH("3、",B1679)))</formula>
    </cfRule>
    <cfRule type="containsText" dxfId="2" priority="12441" operator="between" text="2、">
      <formula>NOT(ISERROR(SEARCH("2、",B1679)))</formula>
    </cfRule>
    <cfRule type="containsText" dxfId="3" priority="17117" operator="between" text="4、">
      <formula>NOT(ISERROR(SEARCH("4、",B1679)))</formula>
    </cfRule>
    <cfRule type="containsText" dxfId="4" priority="21793" operator="between" text="1、">
      <formula>NOT(ISERROR(SEARCH("1、",B1679)))</formula>
    </cfRule>
  </conditionalFormatting>
  <conditionalFormatting sqref="B1680">
    <cfRule type="containsText" dxfId="0" priority="3088" operator="between" text="3、">
      <formula>NOT(ISERROR(SEARCH("3、",B1680)))</formula>
    </cfRule>
    <cfRule type="containsText" dxfId="1" priority="7764" operator="between" text="3、">
      <formula>NOT(ISERROR(SEARCH("3、",B1680)))</formula>
    </cfRule>
    <cfRule type="containsText" dxfId="2" priority="12440" operator="between" text="2、">
      <formula>NOT(ISERROR(SEARCH("2、",B1680)))</formula>
    </cfRule>
    <cfRule type="containsText" dxfId="3" priority="17116" operator="between" text="4、">
      <formula>NOT(ISERROR(SEARCH("4、",B1680)))</formula>
    </cfRule>
    <cfRule type="containsText" dxfId="4" priority="21792" operator="between" text="1、">
      <formula>NOT(ISERROR(SEARCH("1、",B1680)))</formula>
    </cfRule>
  </conditionalFormatting>
  <conditionalFormatting sqref="B1681">
    <cfRule type="containsText" dxfId="0" priority="3087" operator="between" text="3、">
      <formula>NOT(ISERROR(SEARCH("3、",B1681)))</formula>
    </cfRule>
    <cfRule type="containsText" dxfId="1" priority="7763" operator="between" text="3、">
      <formula>NOT(ISERROR(SEARCH("3、",B1681)))</formula>
    </cfRule>
    <cfRule type="containsText" dxfId="2" priority="12439" operator="between" text="2、">
      <formula>NOT(ISERROR(SEARCH("2、",B1681)))</formula>
    </cfRule>
    <cfRule type="containsText" dxfId="3" priority="17115" operator="between" text="4、">
      <formula>NOT(ISERROR(SEARCH("4、",B1681)))</formula>
    </cfRule>
    <cfRule type="containsText" dxfId="4" priority="21791" operator="between" text="1、">
      <formula>NOT(ISERROR(SEARCH("1、",B1681)))</formula>
    </cfRule>
  </conditionalFormatting>
  <conditionalFormatting sqref="B1682">
    <cfRule type="containsText" dxfId="0" priority="3086" operator="between" text="3、">
      <formula>NOT(ISERROR(SEARCH("3、",B1682)))</formula>
    </cfRule>
    <cfRule type="containsText" dxfId="1" priority="7762" operator="between" text="3、">
      <formula>NOT(ISERROR(SEARCH("3、",B1682)))</formula>
    </cfRule>
    <cfRule type="containsText" dxfId="2" priority="12438" operator="between" text="2、">
      <formula>NOT(ISERROR(SEARCH("2、",B1682)))</formula>
    </cfRule>
    <cfRule type="containsText" dxfId="3" priority="17114" operator="between" text="4、">
      <formula>NOT(ISERROR(SEARCH("4、",B1682)))</formula>
    </cfRule>
    <cfRule type="containsText" dxfId="4" priority="21790" operator="between" text="1、">
      <formula>NOT(ISERROR(SEARCH("1、",B1682)))</formula>
    </cfRule>
  </conditionalFormatting>
  <conditionalFormatting sqref="B1683">
    <cfRule type="containsText" dxfId="0" priority="3085" operator="between" text="3、">
      <formula>NOT(ISERROR(SEARCH("3、",B1683)))</formula>
    </cfRule>
    <cfRule type="containsText" dxfId="1" priority="7761" operator="between" text="3、">
      <formula>NOT(ISERROR(SEARCH("3、",B1683)))</formula>
    </cfRule>
    <cfRule type="containsText" dxfId="2" priority="12437" operator="between" text="2、">
      <formula>NOT(ISERROR(SEARCH("2、",B1683)))</formula>
    </cfRule>
    <cfRule type="containsText" dxfId="3" priority="17113" operator="between" text="4、">
      <formula>NOT(ISERROR(SEARCH("4、",B1683)))</formula>
    </cfRule>
    <cfRule type="containsText" dxfId="4" priority="21789" operator="between" text="1、">
      <formula>NOT(ISERROR(SEARCH("1、",B1683)))</formula>
    </cfRule>
  </conditionalFormatting>
  <conditionalFormatting sqref="B1684">
    <cfRule type="containsText" dxfId="0" priority="3084" operator="between" text="3、">
      <formula>NOT(ISERROR(SEARCH("3、",B1684)))</formula>
    </cfRule>
    <cfRule type="containsText" dxfId="1" priority="7760" operator="between" text="3、">
      <formula>NOT(ISERROR(SEARCH("3、",B1684)))</formula>
    </cfRule>
    <cfRule type="containsText" dxfId="2" priority="12436" operator="between" text="2、">
      <formula>NOT(ISERROR(SEARCH("2、",B1684)))</formula>
    </cfRule>
    <cfRule type="containsText" dxfId="3" priority="17112" operator="between" text="4、">
      <formula>NOT(ISERROR(SEARCH("4、",B1684)))</formula>
    </cfRule>
    <cfRule type="containsText" dxfId="4" priority="21788" operator="between" text="1、">
      <formula>NOT(ISERROR(SEARCH("1、",B1684)))</formula>
    </cfRule>
  </conditionalFormatting>
  <conditionalFormatting sqref="B1685">
    <cfRule type="containsText" dxfId="0" priority="3083" operator="between" text="3、">
      <formula>NOT(ISERROR(SEARCH("3、",B1685)))</formula>
    </cfRule>
    <cfRule type="containsText" dxfId="1" priority="7759" operator="between" text="3、">
      <formula>NOT(ISERROR(SEARCH("3、",B1685)))</formula>
    </cfRule>
    <cfRule type="containsText" dxfId="2" priority="12435" operator="between" text="2、">
      <formula>NOT(ISERROR(SEARCH("2、",B1685)))</formula>
    </cfRule>
    <cfRule type="containsText" dxfId="3" priority="17111" operator="between" text="4、">
      <formula>NOT(ISERROR(SEARCH("4、",B1685)))</formula>
    </cfRule>
    <cfRule type="containsText" dxfId="4" priority="21787" operator="between" text="1、">
      <formula>NOT(ISERROR(SEARCH("1、",B1685)))</formula>
    </cfRule>
  </conditionalFormatting>
  <conditionalFormatting sqref="B1686">
    <cfRule type="containsText" dxfId="0" priority="3082" operator="between" text="3、">
      <formula>NOT(ISERROR(SEARCH("3、",B1686)))</formula>
    </cfRule>
    <cfRule type="containsText" dxfId="1" priority="7758" operator="between" text="3、">
      <formula>NOT(ISERROR(SEARCH("3、",B1686)))</formula>
    </cfRule>
    <cfRule type="containsText" dxfId="2" priority="12434" operator="between" text="2、">
      <formula>NOT(ISERROR(SEARCH("2、",B1686)))</formula>
    </cfRule>
    <cfRule type="containsText" dxfId="3" priority="17110" operator="between" text="4、">
      <formula>NOT(ISERROR(SEARCH("4、",B1686)))</formula>
    </cfRule>
    <cfRule type="containsText" dxfId="4" priority="21786" operator="between" text="1、">
      <formula>NOT(ISERROR(SEARCH("1、",B1686)))</formula>
    </cfRule>
  </conditionalFormatting>
  <conditionalFormatting sqref="B1687">
    <cfRule type="containsText" dxfId="0" priority="3081" operator="between" text="3、">
      <formula>NOT(ISERROR(SEARCH("3、",B1687)))</formula>
    </cfRule>
    <cfRule type="containsText" dxfId="1" priority="7757" operator="between" text="3、">
      <formula>NOT(ISERROR(SEARCH("3、",B1687)))</formula>
    </cfRule>
    <cfRule type="containsText" dxfId="2" priority="12433" operator="between" text="2、">
      <formula>NOT(ISERROR(SEARCH("2、",B1687)))</formula>
    </cfRule>
    <cfRule type="containsText" dxfId="3" priority="17109" operator="between" text="4、">
      <formula>NOT(ISERROR(SEARCH("4、",B1687)))</formula>
    </cfRule>
    <cfRule type="containsText" dxfId="4" priority="21785" operator="between" text="1、">
      <formula>NOT(ISERROR(SEARCH("1、",B1687)))</formula>
    </cfRule>
  </conditionalFormatting>
  <conditionalFormatting sqref="B1688">
    <cfRule type="containsText" dxfId="0" priority="3080" operator="between" text="3、">
      <formula>NOT(ISERROR(SEARCH("3、",B1688)))</formula>
    </cfRule>
    <cfRule type="containsText" dxfId="1" priority="7756" operator="between" text="3、">
      <formula>NOT(ISERROR(SEARCH("3、",B1688)))</formula>
    </cfRule>
    <cfRule type="containsText" dxfId="2" priority="12432" operator="between" text="2、">
      <formula>NOT(ISERROR(SEARCH("2、",B1688)))</formula>
    </cfRule>
    <cfRule type="containsText" dxfId="3" priority="17108" operator="between" text="4、">
      <formula>NOT(ISERROR(SEARCH("4、",B1688)))</formula>
    </cfRule>
    <cfRule type="containsText" dxfId="4" priority="21784" operator="between" text="1、">
      <formula>NOT(ISERROR(SEARCH("1、",B1688)))</formula>
    </cfRule>
  </conditionalFormatting>
  <conditionalFormatting sqref="B1691">
    <cfRule type="containsText" dxfId="0" priority="3076" operator="between" text="3、">
      <formula>NOT(ISERROR(SEARCH("3、",B1691)))</formula>
    </cfRule>
    <cfRule type="containsText" dxfId="1" priority="7752" operator="between" text="3、">
      <formula>NOT(ISERROR(SEARCH("3、",B1691)))</formula>
    </cfRule>
    <cfRule type="containsText" dxfId="2" priority="12428" operator="between" text="2、">
      <formula>NOT(ISERROR(SEARCH("2、",B1691)))</formula>
    </cfRule>
    <cfRule type="containsText" dxfId="3" priority="17104" operator="between" text="4、">
      <formula>NOT(ISERROR(SEARCH("4、",B1691)))</formula>
    </cfRule>
    <cfRule type="containsText" dxfId="4" priority="21780" operator="between" text="1、">
      <formula>NOT(ISERROR(SEARCH("1、",B1691)))</formula>
    </cfRule>
  </conditionalFormatting>
  <conditionalFormatting sqref="B1692">
    <cfRule type="containsText" dxfId="0" priority="3075" operator="between" text="3、">
      <formula>NOT(ISERROR(SEARCH("3、",B1692)))</formula>
    </cfRule>
    <cfRule type="containsText" dxfId="1" priority="7751" operator="between" text="3、">
      <formula>NOT(ISERROR(SEARCH("3、",B1692)))</formula>
    </cfRule>
    <cfRule type="containsText" dxfId="2" priority="12427" operator="between" text="2、">
      <formula>NOT(ISERROR(SEARCH("2、",B1692)))</formula>
    </cfRule>
    <cfRule type="containsText" dxfId="3" priority="17103" operator="between" text="4、">
      <formula>NOT(ISERROR(SEARCH("4、",B1692)))</formula>
    </cfRule>
    <cfRule type="containsText" dxfId="4" priority="21779" operator="between" text="1、">
      <formula>NOT(ISERROR(SEARCH("1、",B1692)))</formula>
    </cfRule>
  </conditionalFormatting>
  <conditionalFormatting sqref="B1693">
    <cfRule type="containsText" dxfId="0" priority="3074" operator="between" text="3、">
      <formula>NOT(ISERROR(SEARCH("3、",B1693)))</formula>
    </cfRule>
    <cfRule type="containsText" dxfId="1" priority="7750" operator="between" text="3、">
      <formula>NOT(ISERROR(SEARCH("3、",B1693)))</formula>
    </cfRule>
    <cfRule type="containsText" dxfId="2" priority="12426" operator="between" text="2、">
      <formula>NOT(ISERROR(SEARCH("2、",B1693)))</formula>
    </cfRule>
    <cfRule type="containsText" dxfId="3" priority="17102" operator="between" text="4、">
      <formula>NOT(ISERROR(SEARCH("4、",B1693)))</formula>
    </cfRule>
    <cfRule type="containsText" dxfId="4" priority="21778" operator="between" text="1、">
      <formula>NOT(ISERROR(SEARCH("1、",B1693)))</formula>
    </cfRule>
  </conditionalFormatting>
  <conditionalFormatting sqref="B1694">
    <cfRule type="containsText" dxfId="0" priority="3073" operator="between" text="3、">
      <formula>NOT(ISERROR(SEARCH("3、",B1694)))</formula>
    </cfRule>
    <cfRule type="containsText" dxfId="1" priority="7749" operator="between" text="3、">
      <formula>NOT(ISERROR(SEARCH("3、",B1694)))</formula>
    </cfRule>
    <cfRule type="containsText" dxfId="2" priority="12425" operator="between" text="2、">
      <formula>NOT(ISERROR(SEARCH("2、",B1694)))</formula>
    </cfRule>
    <cfRule type="containsText" dxfId="3" priority="17101" operator="between" text="4、">
      <formula>NOT(ISERROR(SEARCH("4、",B1694)))</formula>
    </cfRule>
    <cfRule type="containsText" dxfId="4" priority="21777" operator="between" text="1、">
      <formula>NOT(ISERROR(SEARCH("1、",B1694)))</formula>
    </cfRule>
  </conditionalFormatting>
  <conditionalFormatting sqref="B1695">
    <cfRule type="containsText" dxfId="0" priority="3072" operator="between" text="3、">
      <formula>NOT(ISERROR(SEARCH("3、",B1695)))</formula>
    </cfRule>
    <cfRule type="containsText" dxfId="1" priority="7748" operator="between" text="3、">
      <formula>NOT(ISERROR(SEARCH("3、",B1695)))</formula>
    </cfRule>
    <cfRule type="containsText" dxfId="2" priority="12424" operator="between" text="2、">
      <formula>NOT(ISERROR(SEARCH("2、",B1695)))</formula>
    </cfRule>
    <cfRule type="containsText" dxfId="3" priority="17100" operator="between" text="4、">
      <formula>NOT(ISERROR(SEARCH("4、",B1695)))</formula>
    </cfRule>
    <cfRule type="containsText" dxfId="4" priority="21776" operator="between" text="1、">
      <formula>NOT(ISERROR(SEARCH("1、",B1695)))</formula>
    </cfRule>
  </conditionalFormatting>
  <conditionalFormatting sqref="B1696">
    <cfRule type="containsText" dxfId="0" priority="3071" operator="between" text="3、">
      <formula>NOT(ISERROR(SEARCH("3、",B1696)))</formula>
    </cfRule>
    <cfRule type="containsText" dxfId="1" priority="7747" operator="between" text="3、">
      <formula>NOT(ISERROR(SEARCH("3、",B1696)))</formula>
    </cfRule>
    <cfRule type="containsText" dxfId="2" priority="12423" operator="between" text="2、">
      <formula>NOT(ISERROR(SEARCH("2、",B1696)))</formula>
    </cfRule>
    <cfRule type="containsText" dxfId="3" priority="17099" operator="between" text="4、">
      <formula>NOT(ISERROR(SEARCH("4、",B1696)))</formula>
    </cfRule>
    <cfRule type="containsText" dxfId="4" priority="21775" operator="between" text="1、">
      <formula>NOT(ISERROR(SEARCH("1、",B1696)))</formula>
    </cfRule>
  </conditionalFormatting>
  <conditionalFormatting sqref="B1697">
    <cfRule type="containsText" dxfId="0" priority="3070" operator="between" text="3、">
      <formula>NOT(ISERROR(SEARCH("3、",B1697)))</formula>
    </cfRule>
    <cfRule type="containsText" dxfId="1" priority="7746" operator="between" text="3、">
      <formula>NOT(ISERROR(SEARCH("3、",B1697)))</formula>
    </cfRule>
    <cfRule type="containsText" dxfId="2" priority="12422" operator="between" text="2、">
      <formula>NOT(ISERROR(SEARCH("2、",B1697)))</formula>
    </cfRule>
    <cfRule type="containsText" dxfId="3" priority="17098" operator="between" text="4、">
      <formula>NOT(ISERROR(SEARCH("4、",B1697)))</formula>
    </cfRule>
    <cfRule type="containsText" dxfId="4" priority="21774" operator="between" text="1、">
      <formula>NOT(ISERROR(SEARCH("1、",B1697)))</formula>
    </cfRule>
  </conditionalFormatting>
  <conditionalFormatting sqref="B1698">
    <cfRule type="containsText" dxfId="0" priority="3069" operator="between" text="3、">
      <formula>NOT(ISERROR(SEARCH("3、",B1698)))</formula>
    </cfRule>
    <cfRule type="containsText" dxfId="1" priority="7745" operator="between" text="3、">
      <formula>NOT(ISERROR(SEARCH("3、",B1698)))</formula>
    </cfRule>
    <cfRule type="containsText" dxfId="2" priority="12421" operator="between" text="2、">
      <formula>NOT(ISERROR(SEARCH("2、",B1698)))</formula>
    </cfRule>
    <cfRule type="containsText" dxfId="3" priority="17097" operator="between" text="4、">
      <formula>NOT(ISERROR(SEARCH("4、",B1698)))</formula>
    </cfRule>
    <cfRule type="containsText" dxfId="4" priority="21773" operator="between" text="1、">
      <formula>NOT(ISERROR(SEARCH("1、",B1698)))</formula>
    </cfRule>
  </conditionalFormatting>
  <conditionalFormatting sqref="B1699">
    <cfRule type="containsText" dxfId="0" priority="3068" operator="between" text="3、">
      <formula>NOT(ISERROR(SEARCH("3、",B1699)))</formula>
    </cfRule>
    <cfRule type="containsText" dxfId="1" priority="7744" operator="between" text="3、">
      <formula>NOT(ISERROR(SEARCH("3、",B1699)))</formula>
    </cfRule>
    <cfRule type="containsText" dxfId="2" priority="12420" operator="between" text="2、">
      <formula>NOT(ISERROR(SEARCH("2、",B1699)))</formula>
    </cfRule>
    <cfRule type="containsText" dxfId="3" priority="17096" operator="between" text="4、">
      <formula>NOT(ISERROR(SEARCH("4、",B1699)))</formula>
    </cfRule>
    <cfRule type="containsText" dxfId="4" priority="21772" operator="between" text="1、">
      <formula>NOT(ISERROR(SEARCH("1、",B1699)))</formula>
    </cfRule>
  </conditionalFormatting>
  <conditionalFormatting sqref="B1700">
    <cfRule type="containsText" dxfId="0" priority="3067" operator="between" text="3、">
      <formula>NOT(ISERROR(SEARCH("3、",B1700)))</formula>
    </cfRule>
    <cfRule type="containsText" dxfId="1" priority="7743" operator="between" text="3、">
      <formula>NOT(ISERROR(SEARCH("3、",B1700)))</formula>
    </cfRule>
    <cfRule type="containsText" dxfId="2" priority="12419" operator="between" text="2、">
      <formula>NOT(ISERROR(SEARCH("2、",B1700)))</formula>
    </cfRule>
    <cfRule type="containsText" dxfId="3" priority="17095" operator="between" text="4、">
      <formula>NOT(ISERROR(SEARCH("4、",B1700)))</formula>
    </cfRule>
    <cfRule type="containsText" dxfId="4" priority="21771" operator="between" text="1、">
      <formula>NOT(ISERROR(SEARCH("1、",B1700)))</formula>
    </cfRule>
  </conditionalFormatting>
  <conditionalFormatting sqref="B1701">
    <cfRule type="containsText" dxfId="0" priority="3066" operator="between" text="3、">
      <formula>NOT(ISERROR(SEARCH("3、",B1701)))</formula>
    </cfRule>
    <cfRule type="containsText" dxfId="1" priority="7742" operator="between" text="3、">
      <formula>NOT(ISERROR(SEARCH("3、",B1701)))</formula>
    </cfRule>
    <cfRule type="containsText" dxfId="2" priority="12418" operator="between" text="2、">
      <formula>NOT(ISERROR(SEARCH("2、",B1701)))</formula>
    </cfRule>
    <cfRule type="containsText" dxfId="3" priority="17094" operator="between" text="4、">
      <formula>NOT(ISERROR(SEARCH("4、",B1701)))</formula>
    </cfRule>
    <cfRule type="containsText" dxfId="4" priority="21770" operator="between" text="1、">
      <formula>NOT(ISERROR(SEARCH("1、",B1701)))</formula>
    </cfRule>
  </conditionalFormatting>
  <conditionalFormatting sqref="B1702">
    <cfRule type="containsText" dxfId="0" priority="3065" operator="between" text="3、">
      <formula>NOT(ISERROR(SEARCH("3、",B1702)))</formula>
    </cfRule>
    <cfRule type="containsText" dxfId="1" priority="7741" operator="between" text="3、">
      <formula>NOT(ISERROR(SEARCH("3、",B1702)))</formula>
    </cfRule>
    <cfRule type="containsText" dxfId="2" priority="12417" operator="between" text="2、">
      <formula>NOT(ISERROR(SEARCH("2、",B1702)))</formula>
    </cfRule>
    <cfRule type="containsText" dxfId="3" priority="17093" operator="between" text="4、">
      <formula>NOT(ISERROR(SEARCH("4、",B1702)))</formula>
    </cfRule>
    <cfRule type="containsText" dxfId="4" priority="21769" operator="between" text="1、">
      <formula>NOT(ISERROR(SEARCH("1、",B1702)))</formula>
    </cfRule>
  </conditionalFormatting>
  <conditionalFormatting sqref="B1703">
    <cfRule type="containsText" dxfId="0" priority="3064" operator="between" text="3、">
      <formula>NOT(ISERROR(SEARCH("3、",B1703)))</formula>
    </cfRule>
    <cfRule type="containsText" dxfId="1" priority="7740" operator="between" text="3、">
      <formula>NOT(ISERROR(SEARCH("3、",B1703)))</formula>
    </cfRule>
    <cfRule type="containsText" dxfId="2" priority="12416" operator="between" text="2、">
      <formula>NOT(ISERROR(SEARCH("2、",B1703)))</formula>
    </cfRule>
    <cfRule type="containsText" dxfId="3" priority="17092" operator="between" text="4、">
      <formula>NOT(ISERROR(SEARCH("4、",B1703)))</formula>
    </cfRule>
    <cfRule type="containsText" dxfId="4" priority="21768" operator="between" text="1、">
      <formula>NOT(ISERROR(SEARCH("1、",B1703)))</formula>
    </cfRule>
  </conditionalFormatting>
  <conditionalFormatting sqref="B1704">
    <cfRule type="containsText" dxfId="0" priority="3063" operator="between" text="3、">
      <formula>NOT(ISERROR(SEARCH("3、",B1704)))</formula>
    </cfRule>
    <cfRule type="containsText" dxfId="1" priority="7739" operator="between" text="3、">
      <formula>NOT(ISERROR(SEARCH("3、",B1704)))</formula>
    </cfRule>
    <cfRule type="containsText" dxfId="2" priority="12415" operator="between" text="2、">
      <formula>NOT(ISERROR(SEARCH("2、",B1704)))</formula>
    </cfRule>
    <cfRule type="containsText" dxfId="3" priority="17091" operator="between" text="4、">
      <formula>NOT(ISERROR(SEARCH("4、",B1704)))</formula>
    </cfRule>
    <cfRule type="containsText" dxfId="4" priority="21767" operator="between" text="1、">
      <formula>NOT(ISERROR(SEARCH("1、",B1704)))</formula>
    </cfRule>
  </conditionalFormatting>
  <conditionalFormatting sqref="B1705">
    <cfRule type="containsText" dxfId="0" priority="3062" operator="between" text="3、">
      <formula>NOT(ISERROR(SEARCH("3、",B1705)))</formula>
    </cfRule>
    <cfRule type="containsText" dxfId="1" priority="7738" operator="between" text="3、">
      <formula>NOT(ISERROR(SEARCH("3、",B1705)))</formula>
    </cfRule>
    <cfRule type="containsText" dxfId="2" priority="12414" operator="between" text="2、">
      <formula>NOT(ISERROR(SEARCH("2、",B1705)))</formula>
    </cfRule>
    <cfRule type="containsText" dxfId="3" priority="17090" operator="between" text="4、">
      <formula>NOT(ISERROR(SEARCH("4、",B1705)))</formula>
    </cfRule>
    <cfRule type="containsText" dxfId="4" priority="21766" operator="between" text="1、">
      <formula>NOT(ISERROR(SEARCH("1、",B1705)))</formula>
    </cfRule>
  </conditionalFormatting>
  <conditionalFormatting sqref="B1708">
    <cfRule type="containsText" dxfId="0" priority="3058" operator="between" text="3、">
      <formula>NOT(ISERROR(SEARCH("3、",B1708)))</formula>
    </cfRule>
    <cfRule type="containsText" dxfId="1" priority="7734" operator="between" text="3、">
      <formula>NOT(ISERROR(SEARCH("3、",B1708)))</formula>
    </cfRule>
    <cfRule type="containsText" dxfId="2" priority="12410" operator="between" text="2、">
      <formula>NOT(ISERROR(SEARCH("2、",B1708)))</formula>
    </cfRule>
    <cfRule type="containsText" dxfId="3" priority="17086" operator="between" text="4、">
      <formula>NOT(ISERROR(SEARCH("4、",B1708)))</formula>
    </cfRule>
    <cfRule type="containsText" dxfId="4" priority="21762" operator="between" text="1、">
      <formula>NOT(ISERROR(SEARCH("1、",B1708)))</formula>
    </cfRule>
  </conditionalFormatting>
  <conditionalFormatting sqref="B1709">
    <cfRule type="containsText" dxfId="0" priority="3057" operator="between" text="3、">
      <formula>NOT(ISERROR(SEARCH("3、",B1709)))</formula>
    </cfRule>
    <cfRule type="containsText" dxfId="1" priority="7733" operator="between" text="3、">
      <formula>NOT(ISERROR(SEARCH("3、",B1709)))</formula>
    </cfRule>
    <cfRule type="containsText" dxfId="2" priority="12409" operator="between" text="2、">
      <formula>NOT(ISERROR(SEARCH("2、",B1709)))</formula>
    </cfRule>
    <cfRule type="containsText" dxfId="3" priority="17085" operator="between" text="4、">
      <formula>NOT(ISERROR(SEARCH("4、",B1709)))</formula>
    </cfRule>
    <cfRule type="containsText" dxfId="4" priority="21761" operator="between" text="1、">
      <formula>NOT(ISERROR(SEARCH("1、",B1709)))</formula>
    </cfRule>
  </conditionalFormatting>
  <conditionalFormatting sqref="B1710">
    <cfRule type="containsText" dxfId="0" priority="3056" operator="between" text="3、">
      <formula>NOT(ISERROR(SEARCH("3、",B1710)))</formula>
    </cfRule>
    <cfRule type="containsText" dxfId="1" priority="7732" operator="between" text="3、">
      <formula>NOT(ISERROR(SEARCH("3、",B1710)))</formula>
    </cfRule>
    <cfRule type="containsText" dxfId="2" priority="12408" operator="between" text="2、">
      <formula>NOT(ISERROR(SEARCH("2、",B1710)))</formula>
    </cfRule>
    <cfRule type="containsText" dxfId="3" priority="17084" operator="between" text="4、">
      <formula>NOT(ISERROR(SEARCH("4、",B1710)))</formula>
    </cfRule>
    <cfRule type="containsText" dxfId="4" priority="21760" operator="between" text="1、">
      <formula>NOT(ISERROR(SEARCH("1、",B1710)))</formula>
    </cfRule>
  </conditionalFormatting>
  <conditionalFormatting sqref="B1711">
    <cfRule type="containsText" dxfId="0" priority="3055" operator="between" text="3、">
      <formula>NOT(ISERROR(SEARCH("3、",B1711)))</formula>
    </cfRule>
    <cfRule type="containsText" dxfId="1" priority="7731" operator="between" text="3、">
      <formula>NOT(ISERROR(SEARCH("3、",B1711)))</formula>
    </cfRule>
    <cfRule type="containsText" dxfId="2" priority="12407" operator="between" text="2、">
      <formula>NOT(ISERROR(SEARCH("2、",B1711)))</formula>
    </cfRule>
    <cfRule type="containsText" dxfId="3" priority="17083" operator="between" text="4、">
      <formula>NOT(ISERROR(SEARCH("4、",B1711)))</formula>
    </cfRule>
    <cfRule type="containsText" dxfId="4" priority="21759" operator="between" text="1、">
      <formula>NOT(ISERROR(SEARCH("1、",B1711)))</formula>
    </cfRule>
  </conditionalFormatting>
  <conditionalFormatting sqref="B1712">
    <cfRule type="containsText" dxfId="0" priority="3054" operator="between" text="3、">
      <formula>NOT(ISERROR(SEARCH("3、",B1712)))</formula>
    </cfRule>
    <cfRule type="containsText" dxfId="1" priority="7730" operator="between" text="3、">
      <formula>NOT(ISERROR(SEARCH("3、",B1712)))</formula>
    </cfRule>
    <cfRule type="containsText" dxfId="2" priority="12406" operator="between" text="2、">
      <formula>NOT(ISERROR(SEARCH("2、",B1712)))</formula>
    </cfRule>
    <cfRule type="containsText" dxfId="3" priority="17082" operator="between" text="4、">
      <formula>NOT(ISERROR(SEARCH("4、",B1712)))</formula>
    </cfRule>
    <cfRule type="containsText" dxfId="4" priority="21758" operator="between" text="1、">
      <formula>NOT(ISERROR(SEARCH("1、",B1712)))</formula>
    </cfRule>
  </conditionalFormatting>
  <conditionalFormatting sqref="B1713">
    <cfRule type="containsText" dxfId="0" priority="3053" operator="between" text="3、">
      <formula>NOT(ISERROR(SEARCH("3、",B1713)))</formula>
    </cfRule>
    <cfRule type="containsText" dxfId="1" priority="7729" operator="between" text="3、">
      <formula>NOT(ISERROR(SEARCH("3、",B1713)))</formula>
    </cfRule>
    <cfRule type="containsText" dxfId="2" priority="12405" operator="between" text="2、">
      <formula>NOT(ISERROR(SEARCH("2、",B1713)))</formula>
    </cfRule>
    <cfRule type="containsText" dxfId="3" priority="17081" operator="between" text="4、">
      <formula>NOT(ISERROR(SEARCH("4、",B1713)))</formula>
    </cfRule>
    <cfRule type="containsText" dxfId="4" priority="21757" operator="between" text="1、">
      <formula>NOT(ISERROR(SEARCH("1、",B1713)))</formula>
    </cfRule>
  </conditionalFormatting>
  <conditionalFormatting sqref="B1714">
    <cfRule type="containsText" dxfId="0" priority="3052" operator="between" text="3、">
      <formula>NOT(ISERROR(SEARCH("3、",B1714)))</formula>
    </cfRule>
    <cfRule type="containsText" dxfId="1" priority="7728" operator="between" text="3、">
      <formula>NOT(ISERROR(SEARCH("3、",B1714)))</formula>
    </cfRule>
    <cfRule type="containsText" dxfId="2" priority="12404" operator="between" text="2、">
      <formula>NOT(ISERROR(SEARCH("2、",B1714)))</formula>
    </cfRule>
    <cfRule type="containsText" dxfId="3" priority="17080" operator="between" text="4、">
      <formula>NOT(ISERROR(SEARCH("4、",B1714)))</formula>
    </cfRule>
    <cfRule type="containsText" dxfId="4" priority="21756" operator="between" text="1、">
      <formula>NOT(ISERROR(SEARCH("1、",B1714)))</formula>
    </cfRule>
  </conditionalFormatting>
  <conditionalFormatting sqref="B1715">
    <cfRule type="containsText" dxfId="0" priority="3051" operator="between" text="3、">
      <formula>NOT(ISERROR(SEARCH("3、",B1715)))</formula>
    </cfRule>
    <cfRule type="containsText" dxfId="1" priority="7727" operator="between" text="3、">
      <formula>NOT(ISERROR(SEARCH("3、",B1715)))</formula>
    </cfRule>
    <cfRule type="containsText" dxfId="2" priority="12403" operator="between" text="2、">
      <formula>NOT(ISERROR(SEARCH("2、",B1715)))</formula>
    </cfRule>
    <cfRule type="containsText" dxfId="3" priority="17079" operator="between" text="4、">
      <formula>NOT(ISERROR(SEARCH("4、",B1715)))</formula>
    </cfRule>
    <cfRule type="containsText" dxfId="4" priority="21755" operator="between" text="1、">
      <formula>NOT(ISERROR(SEARCH("1、",B1715)))</formula>
    </cfRule>
  </conditionalFormatting>
  <conditionalFormatting sqref="B1716">
    <cfRule type="containsText" dxfId="0" priority="3050" operator="between" text="3、">
      <formula>NOT(ISERROR(SEARCH("3、",B1716)))</formula>
    </cfRule>
    <cfRule type="containsText" dxfId="1" priority="7726" operator="between" text="3、">
      <formula>NOT(ISERROR(SEARCH("3、",B1716)))</formula>
    </cfRule>
    <cfRule type="containsText" dxfId="2" priority="12402" operator="between" text="2、">
      <formula>NOT(ISERROR(SEARCH("2、",B1716)))</formula>
    </cfRule>
    <cfRule type="containsText" dxfId="3" priority="17078" operator="between" text="4、">
      <formula>NOT(ISERROR(SEARCH("4、",B1716)))</formula>
    </cfRule>
    <cfRule type="containsText" dxfId="4" priority="21754" operator="between" text="1、">
      <formula>NOT(ISERROR(SEARCH("1、",B1716)))</formula>
    </cfRule>
  </conditionalFormatting>
  <conditionalFormatting sqref="B1717">
    <cfRule type="containsText" dxfId="0" priority="3049" operator="between" text="3、">
      <formula>NOT(ISERROR(SEARCH("3、",B1717)))</formula>
    </cfRule>
    <cfRule type="containsText" dxfId="1" priority="7725" operator="between" text="3、">
      <formula>NOT(ISERROR(SEARCH("3、",B1717)))</formula>
    </cfRule>
    <cfRule type="containsText" dxfId="2" priority="12401" operator="between" text="2、">
      <formula>NOT(ISERROR(SEARCH("2、",B1717)))</formula>
    </cfRule>
    <cfRule type="containsText" dxfId="3" priority="17077" operator="between" text="4、">
      <formula>NOT(ISERROR(SEARCH("4、",B1717)))</formula>
    </cfRule>
    <cfRule type="containsText" dxfId="4" priority="21753" operator="between" text="1、">
      <formula>NOT(ISERROR(SEARCH("1、",B1717)))</formula>
    </cfRule>
  </conditionalFormatting>
  <conditionalFormatting sqref="B1718">
    <cfRule type="containsText" dxfId="0" priority="3048" operator="between" text="3、">
      <formula>NOT(ISERROR(SEARCH("3、",B1718)))</formula>
    </cfRule>
    <cfRule type="containsText" dxfId="1" priority="7724" operator="between" text="3、">
      <formula>NOT(ISERROR(SEARCH("3、",B1718)))</formula>
    </cfRule>
    <cfRule type="containsText" dxfId="2" priority="12400" operator="between" text="2、">
      <formula>NOT(ISERROR(SEARCH("2、",B1718)))</formula>
    </cfRule>
    <cfRule type="containsText" dxfId="3" priority="17076" operator="between" text="4、">
      <formula>NOT(ISERROR(SEARCH("4、",B1718)))</formula>
    </cfRule>
    <cfRule type="containsText" dxfId="4" priority="21752" operator="between" text="1、">
      <formula>NOT(ISERROR(SEARCH("1、",B1718)))</formula>
    </cfRule>
  </conditionalFormatting>
  <conditionalFormatting sqref="B1719">
    <cfRule type="containsText" dxfId="0" priority="3047" operator="between" text="3、">
      <formula>NOT(ISERROR(SEARCH("3、",B1719)))</formula>
    </cfRule>
    <cfRule type="containsText" dxfId="1" priority="7723" operator="between" text="3、">
      <formula>NOT(ISERROR(SEARCH("3、",B1719)))</formula>
    </cfRule>
    <cfRule type="containsText" dxfId="2" priority="12399" operator="between" text="2、">
      <formula>NOT(ISERROR(SEARCH("2、",B1719)))</formula>
    </cfRule>
    <cfRule type="containsText" dxfId="3" priority="17075" operator="between" text="4、">
      <formula>NOT(ISERROR(SEARCH("4、",B1719)))</formula>
    </cfRule>
    <cfRule type="containsText" dxfId="4" priority="21751" operator="between" text="1、">
      <formula>NOT(ISERROR(SEARCH("1、",B1719)))</formula>
    </cfRule>
  </conditionalFormatting>
  <conditionalFormatting sqref="B1720">
    <cfRule type="containsText" dxfId="0" priority="3046" operator="between" text="3、">
      <formula>NOT(ISERROR(SEARCH("3、",B1720)))</formula>
    </cfRule>
    <cfRule type="containsText" dxfId="1" priority="7722" operator="between" text="3、">
      <formula>NOT(ISERROR(SEARCH("3、",B1720)))</formula>
    </cfRule>
    <cfRule type="containsText" dxfId="2" priority="12398" operator="between" text="2、">
      <formula>NOT(ISERROR(SEARCH("2、",B1720)))</formula>
    </cfRule>
    <cfRule type="containsText" dxfId="3" priority="17074" operator="between" text="4、">
      <formula>NOT(ISERROR(SEARCH("4、",B1720)))</formula>
    </cfRule>
    <cfRule type="containsText" dxfId="4" priority="21750" operator="between" text="1、">
      <formula>NOT(ISERROR(SEARCH("1、",B1720)))</formula>
    </cfRule>
  </conditionalFormatting>
  <conditionalFormatting sqref="B1723">
    <cfRule type="containsText" dxfId="0" priority="3044" operator="between" text="3、">
      <formula>NOT(ISERROR(SEARCH("3、",B1723)))</formula>
    </cfRule>
    <cfRule type="containsText" dxfId="1" priority="7720" operator="between" text="3、">
      <formula>NOT(ISERROR(SEARCH("3、",B1723)))</formula>
    </cfRule>
    <cfRule type="containsText" dxfId="2" priority="12396" operator="between" text="2、">
      <formula>NOT(ISERROR(SEARCH("2、",B1723)))</formula>
    </cfRule>
    <cfRule type="containsText" dxfId="3" priority="17072" operator="between" text="4、">
      <formula>NOT(ISERROR(SEARCH("4、",B1723)))</formula>
    </cfRule>
    <cfRule type="containsText" dxfId="4" priority="21748" operator="between" text="1、">
      <formula>NOT(ISERROR(SEARCH("1、",B1723)))</formula>
    </cfRule>
  </conditionalFormatting>
  <conditionalFormatting sqref="B1724">
    <cfRule type="containsText" dxfId="0" priority="3043" operator="between" text="3、">
      <formula>NOT(ISERROR(SEARCH("3、",B1724)))</formula>
    </cfRule>
    <cfRule type="containsText" dxfId="1" priority="7719" operator="between" text="3、">
      <formula>NOT(ISERROR(SEARCH("3、",B1724)))</formula>
    </cfRule>
    <cfRule type="containsText" dxfId="2" priority="12395" operator="between" text="2、">
      <formula>NOT(ISERROR(SEARCH("2、",B1724)))</formula>
    </cfRule>
    <cfRule type="containsText" dxfId="3" priority="17071" operator="between" text="4、">
      <formula>NOT(ISERROR(SEARCH("4、",B1724)))</formula>
    </cfRule>
    <cfRule type="containsText" dxfId="4" priority="21747" operator="between" text="1、">
      <formula>NOT(ISERROR(SEARCH("1、",B1724)))</formula>
    </cfRule>
  </conditionalFormatting>
  <conditionalFormatting sqref="B1725">
    <cfRule type="containsText" dxfId="0" priority="3042" operator="between" text="3、">
      <formula>NOT(ISERROR(SEARCH("3、",B1725)))</formula>
    </cfRule>
    <cfRule type="containsText" dxfId="1" priority="7718" operator="between" text="3、">
      <formula>NOT(ISERROR(SEARCH("3、",B1725)))</formula>
    </cfRule>
    <cfRule type="containsText" dxfId="2" priority="12394" operator="between" text="2、">
      <formula>NOT(ISERROR(SEARCH("2、",B1725)))</formula>
    </cfRule>
    <cfRule type="containsText" dxfId="3" priority="17070" operator="between" text="4、">
      <formula>NOT(ISERROR(SEARCH("4、",B1725)))</formula>
    </cfRule>
    <cfRule type="containsText" dxfId="4" priority="21746" operator="between" text="1、">
      <formula>NOT(ISERROR(SEARCH("1、",B1725)))</formula>
    </cfRule>
  </conditionalFormatting>
  <conditionalFormatting sqref="B1726">
    <cfRule type="containsText" dxfId="0" priority="3041" operator="between" text="3、">
      <formula>NOT(ISERROR(SEARCH("3、",B1726)))</formula>
    </cfRule>
    <cfRule type="containsText" dxfId="1" priority="7717" operator="between" text="3、">
      <formula>NOT(ISERROR(SEARCH("3、",B1726)))</formula>
    </cfRule>
    <cfRule type="containsText" dxfId="2" priority="12393" operator="between" text="2、">
      <formula>NOT(ISERROR(SEARCH("2、",B1726)))</formula>
    </cfRule>
    <cfRule type="containsText" dxfId="3" priority="17069" operator="between" text="4、">
      <formula>NOT(ISERROR(SEARCH("4、",B1726)))</formula>
    </cfRule>
    <cfRule type="containsText" dxfId="4" priority="21745" operator="between" text="1、">
      <formula>NOT(ISERROR(SEARCH("1、",B1726)))</formula>
    </cfRule>
  </conditionalFormatting>
  <conditionalFormatting sqref="B1727">
    <cfRule type="containsText" dxfId="0" priority="3040" operator="between" text="3、">
      <formula>NOT(ISERROR(SEARCH("3、",B1727)))</formula>
    </cfRule>
    <cfRule type="containsText" dxfId="1" priority="7716" operator="between" text="3、">
      <formula>NOT(ISERROR(SEARCH("3、",B1727)))</formula>
    </cfRule>
    <cfRule type="containsText" dxfId="2" priority="12392" operator="between" text="2、">
      <formula>NOT(ISERROR(SEARCH("2、",B1727)))</formula>
    </cfRule>
    <cfRule type="containsText" dxfId="3" priority="17068" operator="between" text="4、">
      <formula>NOT(ISERROR(SEARCH("4、",B1727)))</formula>
    </cfRule>
    <cfRule type="containsText" dxfId="4" priority="21744" operator="between" text="1、">
      <formula>NOT(ISERROR(SEARCH("1、",B1727)))</formula>
    </cfRule>
  </conditionalFormatting>
  <conditionalFormatting sqref="B1728">
    <cfRule type="containsText" dxfId="0" priority="3039" operator="between" text="3、">
      <formula>NOT(ISERROR(SEARCH("3、",B1728)))</formula>
    </cfRule>
    <cfRule type="containsText" dxfId="1" priority="7715" operator="between" text="3、">
      <formula>NOT(ISERROR(SEARCH("3、",B1728)))</formula>
    </cfRule>
    <cfRule type="containsText" dxfId="2" priority="12391" operator="between" text="2、">
      <formula>NOT(ISERROR(SEARCH("2、",B1728)))</formula>
    </cfRule>
    <cfRule type="containsText" dxfId="3" priority="17067" operator="between" text="4、">
      <formula>NOT(ISERROR(SEARCH("4、",B1728)))</formula>
    </cfRule>
    <cfRule type="containsText" dxfId="4" priority="21743" operator="between" text="1、">
      <formula>NOT(ISERROR(SEARCH("1、",B1728)))</formula>
    </cfRule>
  </conditionalFormatting>
  <conditionalFormatting sqref="B1729">
    <cfRule type="containsText" dxfId="0" priority="3038" operator="between" text="3、">
      <formula>NOT(ISERROR(SEARCH("3、",B1729)))</formula>
    </cfRule>
    <cfRule type="containsText" dxfId="1" priority="7714" operator="between" text="3、">
      <formula>NOT(ISERROR(SEARCH("3、",B1729)))</formula>
    </cfRule>
    <cfRule type="containsText" dxfId="2" priority="12390" operator="between" text="2、">
      <formula>NOT(ISERROR(SEARCH("2、",B1729)))</formula>
    </cfRule>
    <cfRule type="containsText" dxfId="3" priority="17066" operator="between" text="4、">
      <formula>NOT(ISERROR(SEARCH("4、",B1729)))</formula>
    </cfRule>
    <cfRule type="containsText" dxfId="4" priority="21742" operator="between" text="1、">
      <formula>NOT(ISERROR(SEARCH("1、",B1729)))</formula>
    </cfRule>
  </conditionalFormatting>
  <conditionalFormatting sqref="B1730">
    <cfRule type="containsText" dxfId="0" priority="3037" operator="between" text="3、">
      <formula>NOT(ISERROR(SEARCH("3、",B1730)))</formula>
    </cfRule>
    <cfRule type="containsText" dxfId="1" priority="7713" operator="between" text="3、">
      <formula>NOT(ISERROR(SEARCH("3、",B1730)))</formula>
    </cfRule>
    <cfRule type="containsText" dxfId="2" priority="12389" operator="between" text="2、">
      <formula>NOT(ISERROR(SEARCH("2、",B1730)))</formula>
    </cfRule>
    <cfRule type="containsText" dxfId="3" priority="17065" operator="between" text="4、">
      <formula>NOT(ISERROR(SEARCH("4、",B1730)))</formula>
    </cfRule>
    <cfRule type="containsText" dxfId="4" priority="21741" operator="between" text="1、">
      <formula>NOT(ISERROR(SEARCH("1、",B1730)))</formula>
    </cfRule>
  </conditionalFormatting>
  <conditionalFormatting sqref="B1731">
    <cfRule type="containsText" dxfId="0" priority="3036" operator="between" text="3、">
      <formula>NOT(ISERROR(SEARCH("3、",B1731)))</formula>
    </cfRule>
    <cfRule type="containsText" dxfId="1" priority="7712" operator="between" text="3、">
      <formula>NOT(ISERROR(SEARCH("3、",B1731)))</formula>
    </cfRule>
    <cfRule type="containsText" dxfId="2" priority="12388" operator="between" text="2、">
      <formula>NOT(ISERROR(SEARCH("2、",B1731)))</formula>
    </cfRule>
    <cfRule type="containsText" dxfId="3" priority="17064" operator="between" text="4、">
      <formula>NOT(ISERROR(SEARCH("4、",B1731)))</formula>
    </cfRule>
    <cfRule type="containsText" dxfId="4" priority="21740" operator="between" text="1、">
      <formula>NOT(ISERROR(SEARCH("1、",B1731)))</formula>
    </cfRule>
  </conditionalFormatting>
  <conditionalFormatting sqref="B1732">
    <cfRule type="containsText" dxfId="0" priority="3035" operator="between" text="3、">
      <formula>NOT(ISERROR(SEARCH("3、",B1732)))</formula>
    </cfRule>
    <cfRule type="containsText" dxfId="1" priority="7711" operator="between" text="3、">
      <formula>NOT(ISERROR(SEARCH("3、",B1732)))</formula>
    </cfRule>
    <cfRule type="containsText" dxfId="2" priority="12387" operator="between" text="2、">
      <formula>NOT(ISERROR(SEARCH("2、",B1732)))</formula>
    </cfRule>
    <cfRule type="containsText" dxfId="3" priority="17063" operator="between" text="4、">
      <formula>NOT(ISERROR(SEARCH("4、",B1732)))</formula>
    </cfRule>
    <cfRule type="containsText" dxfId="4" priority="21739" operator="between" text="1、">
      <formula>NOT(ISERROR(SEARCH("1、",B1732)))</formula>
    </cfRule>
  </conditionalFormatting>
  <conditionalFormatting sqref="B1733">
    <cfRule type="containsText" dxfId="0" priority="3034" operator="between" text="3、">
      <formula>NOT(ISERROR(SEARCH("3、",B1733)))</formula>
    </cfRule>
    <cfRule type="containsText" dxfId="1" priority="7710" operator="between" text="3、">
      <formula>NOT(ISERROR(SEARCH("3、",B1733)))</formula>
    </cfRule>
    <cfRule type="containsText" dxfId="2" priority="12386" operator="between" text="2、">
      <formula>NOT(ISERROR(SEARCH("2、",B1733)))</formula>
    </cfRule>
    <cfRule type="containsText" dxfId="3" priority="17062" operator="between" text="4、">
      <formula>NOT(ISERROR(SEARCH("4、",B1733)))</formula>
    </cfRule>
    <cfRule type="containsText" dxfId="4" priority="21738" operator="between" text="1、">
      <formula>NOT(ISERROR(SEARCH("1、",B1733)))</formula>
    </cfRule>
  </conditionalFormatting>
  <conditionalFormatting sqref="B1734">
    <cfRule type="containsText" dxfId="0" priority="3033" operator="between" text="3、">
      <formula>NOT(ISERROR(SEARCH("3、",B1734)))</formula>
    </cfRule>
    <cfRule type="containsText" dxfId="1" priority="7709" operator="between" text="3、">
      <formula>NOT(ISERROR(SEARCH("3、",B1734)))</formula>
    </cfRule>
    <cfRule type="containsText" dxfId="2" priority="12385" operator="between" text="2、">
      <formula>NOT(ISERROR(SEARCH("2、",B1734)))</formula>
    </cfRule>
    <cfRule type="containsText" dxfId="3" priority="17061" operator="between" text="4、">
      <formula>NOT(ISERROR(SEARCH("4、",B1734)))</formula>
    </cfRule>
    <cfRule type="containsText" dxfId="4" priority="21737" operator="between" text="1、">
      <formula>NOT(ISERROR(SEARCH("1、",B1734)))</formula>
    </cfRule>
  </conditionalFormatting>
  <conditionalFormatting sqref="B1735">
    <cfRule type="containsText" dxfId="0" priority="3032" operator="between" text="3、">
      <formula>NOT(ISERROR(SEARCH("3、",B1735)))</formula>
    </cfRule>
    <cfRule type="containsText" dxfId="1" priority="7708" operator="between" text="3、">
      <formula>NOT(ISERROR(SEARCH("3、",B1735)))</formula>
    </cfRule>
    <cfRule type="containsText" dxfId="2" priority="12384" operator="between" text="2、">
      <formula>NOT(ISERROR(SEARCH("2、",B1735)))</formula>
    </cfRule>
    <cfRule type="containsText" dxfId="3" priority="17060" operator="between" text="4、">
      <formula>NOT(ISERROR(SEARCH("4、",B1735)))</formula>
    </cfRule>
    <cfRule type="containsText" dxfId="4" priority="21736" operator="between" text="1、">
      <formula>NOT(ISERROR(SEARCH("1、",B1735)))</formula>
    </cfRule>
  </conditionalFormatting>
  <conditionalFormatting sqref="B1738">
    <cfRule type="containsText" dxfId="0" priority="3030" operator="between" text="3、">
      <formula>NOT(ISERROR(SEARCH("3、",B1738)))</formula>
    </cfRule>
    <cfRule type="containsText" dxfId="1" priority="7706" operator="between" text="3、">
      <formula>NOT(ISERROR(SEARCH("3、",B1738)))</formula>
    </cfRule>
    <cfRule type="containsText" dxfId="2" priority="12382" operator="between" text="2、">
      <formula>NOT(ISERROR(SEARCH("2、",B1738)))</formula>
    </cfRule>
    <cfRule type="containsText" dxfId="3" priority="17058" operator="between" text="4、">
      <formula>NOT(ISERROR(SEARCH("4、",B1738)))</formula>
    </cfRule>
    <cfRule type="containsText" dxfId="4" priority="21734" operator="between" text="1、">
      <formula>NOT(ISERROR(SEARCH("1、",B1738)))</formula>
    </cfRule>
  </conditionalFormatting>
  <conditionalFormatting sqref="B1739">
    <cfRule type="containsText" dxfId="0" priority="3029" operator="between" text="3、">
      <formula>NOT(ISERROR(SEARCH("3、",B1739)))</formula>
    </cfRule>
    <cfRule type="containsText" dxfId="1" priority="7705" operator="between" text="3、">
      <formula>NOT(ISERROR(SEARCH("3、",B1739)))</formula>
    </cfRule>
    <cfRule type="containsText" dxfId="2" priority="12381" operator="between" text="2、">
      <formula>NOT(ISERROR(SEARCH("2、",B1739)))</formula>
    </cfRule>
    <cfRule type="containsText" dxfId="3" priority="17057" operator="between" text="4、">
      <formula>NOT(ISERROR(SEARCH("4、",B1739)))</formula>
    </cfRule>
    <cfRule type="containsText" dxfId="4" priority="21733" operator="between" text="1、">
      <formula>NOT(ISERROR(SEARCH("1、",B1739)))</formula>
    </cfRule>
  </conditionalFormatting>
  <conditionalFormatting sqref="B1740">
    <cfRule type="containsText" dxfId="0" priority="3028" operator="between" text="3、">
      <formula>NOT(ISERROR(SEARCH("3、",B1740)))</formula>
    </cfRule>
    <cfRule type="containsText" dxfId="1" priority="7704" operator="between" text="3、">
      <formula>NOT(ISERROR(SEARCH("3、",B1740)))</formula>
    </cfRule>
    <cfRule type="containsText" dxfId="2" priority="12380" operator="between" text="2、">
      <formula>NOT(ISERROR(SEARCH("2、",B1740)))</formula>
    </cfRule>
    <cfRule type="containsText" dxfId="3" priority="17056" operator="between" text="4、">
      <formula>NOT(ISERROR(SEARCH("4、",B1740)))</formula>
    </cfRule>
    <cfRule type="containsText" dxfId="4" priority="21732" operator="between" text="1、">
      <formula>NOT(ISERROR(SEARCH("1、",B1740)))</formula>
    </cfRule>
  </conditionalFormatting>
  <conditionalFormatting sqref="B1741">
    <cfRule type="containsText" dxfId="0" priority="3027" operator="between" text="3、">
      <formula>NOT(ISERROR(SEARCH("3、",B1741)))</formula>
    </cfRule>
    <cfRule type="containsText" dxfId="1" priority="7703" operator="between" text="3、">
      <formula>NOT(ISERROR(SEARCH("3、",B1741)))</formula>
    </cfRule>
    <cfRule type="containsText" dxfId="2" priority="12379" operator="between" text="2、">
      <formula>NOT(ISERROR(SEARCH("2、",B1741)))</formula>
    </cfRule>
    <cfRule type="containsText" dxfId="3" priority="17055" operator="between" text="4、">
      <formula>NOT(ISERROR(SEARCH("4、",B1741)))</formula>
    </cfRule>
    <cfRule type="containsText" dxfId="4" priority="21731" operator="between" text="1、">
      <formula>NOT(ISERROR(SEARCH("1、",B1741)))</formula>
    </cfRule>
  </conditionalFormatting>
  <conditionalFormatting sqref="B1742">
    <cfRule type="containsText" dxfId="0" priority="3026" operator="between" text="3、">
      <formula>NOT(ISERROR(SEARCH("3、",B1742)))</formula>
    </cfRule>
    <cfRule type="containsText" dxfId="1" priority="7702" operator="between" text="3、">
      <formula>NOT(ISERROR(SEARCH("3、",B1742)))</formula>
    </cfRule>
    <cfRule type="containsText" dxfId="2" priority="12378" operator="between" text="2、">
      <formula>NOT(ISERROR(SEARCH("2、",B1742)))</formula>
    </cfRule>
    <cfRule type="containsText" dxfId="3" priority="17054" operator="between" text="4、">
      <formula>NOT(ISERROR(SEARCH("4、",B1742)))</formula>
    </cfRule>
    <cfRule type="containsText" dxfId="4" priority="21730" operator="between" text="1、">
      <formula>NOT(ISERROR(SEARCH("1、",B1742)))</formula>
    </cfRule>
  </conditionalFormatting>
  <conditionalFormatting sqref="B1743">
    <cfRule type="containsText" dxfId="0" priority="3025" operator="between" text="3、">
      <formula>NOT(ISERROR(SEARCH("3、",B1743)))</formula>
    </cfRule>
    <cfRule type="containsText" dxfId="1" priority="7701" operator="between" text="3、">
      <formula>NOT(ISERROR(SEARCH("3、",B1743)))</formula>
    </cfRule>
    <cfRule type="containsText" dxfId="2" priority="12377" operator="between" text="2、">
      <formula>NOT(ISERROR(SEARCH("2、",B1743)))</formula>
    </cfRule>
    <cfRule type="containsText" dxfId="3" priority="17053" operator="between" text="4、">
      <formula>NOT(ISERROR(SEARCH("4、",B1743)))</formula>
    </cfRule>
    <cfRule type="containsText" dxfId="4" priority="21729" operator="between" text="1、">
      <formula>NOT(ISERROR(SEARCH("1、",B1743)))</formula>
    </cfRule>
  </conditionalFormatting>
  <conditionalFormatting sqref="B1744">
    <cfRule type="containsText" dxfId="0" priority="3024" operator="between" text="3、">
      <formula>NOT(ISERROR(SEARCH("3、",B1744)))</formula>
    </cfRule>
    <cfRule type="containsText" dxfId="1" priority="7700" operator="between" text="3、">
      <formula>NOT(ISERROR(SEARCH("3、",B1744)))</formula>
    </cfRule>
    <cfRule type="containsText" dxfId="2" priority="12376" operator="between" text="2、">
      <formula>NOT(ISERROR(SEARCH("2、",B1744)))</formula>
    </cfRule>
    <cfRule type="containsText" dxfId="3" priority="17052" operator="between" text="4、">
      <formula>NOT(ISERROR(SEARCH("4、",B1744)))</formula>
    </cfRule>
    <cfRule type="containsText" dxfId="4" priority="21728" operator="between" text="1、">
      <formula>NOT(ISERROR(SEARCH("1、",B1744)))</formula>
    </cfRule>
  </conditionalFormatting>
  <conditionalFormatting sqref="B1745">
    <cfRule type="containsText" dxfId="0" priority="3023" operator="between" text="3、">
      <formula>NOT(ISERROR(SEARCH("3、",B1745)))</formula>
    </cfRule>
    <cfRule type="containsText" dxfId="1" priority="7699" operator="between" text="3、">
      <formula>NOT(ISERROR(SEARCH("3、",B1745)))</formula>
    </cfRule>
    <cfRule type="containsText" dxfId="2" priority="12375" operator="between" text="2、">
      <formula>NOT(ISERROR(SEARCH("2、",B1745)))</formula>
    </cfRule>
    <cfRule type="containsText" dxfId="3" priority="17051" operator="between" text="4、">
      <formula>NOT(ISERROR(SEARCH("4、",B1745)))</formula>
    </cfRule>
    <cfRule type="containsText" dxfId="4" priority="21727" operator="between" text="1、">
      <formula>NOT(ISERROR(SEARCH("1、",B1745)))</formula>
    </cfRule>
  </conditionalFormatting>
  <conditionalFormatting sqref="B1746">
    <cfRule type="containsText" dxfId="0" priority="3022" operator="between" text="3、">
      <formula>NOT(ISERROR(SEARCH("3、",B1746)))</formula>
    </cfRule>
    <cfRule type="containsText" dxfId="1" priority="7698" operator="between" text="3、">
      <formula>NOT(ISERROR(SEARCH("3、",B1746)))</formula>
    </cfRule>
    <cfRule type="containsText" dxfId="2" priority="12374" operator="between" text="2、">
      <formula>NOT(ISERROR(SEARCH("2、",B1746)))</formula>
    </cfRule>
    <cfRule type="containsText" dxfId="3" priority="17050" operator="between" text="4、">
      <formula>NOT(ISERROR(SEARCH("4、",B1746)))</formula>
    </cfRule>
    <cfRule type="containsText" dxfId="4" priority="21726" operator="between" text="1、">
      <formula>NOT(ISERROR(SEARCH("1、",B1746)))</formula>
    </cfRule>
  </conditionalFormatting>
  <conditionalFormatting sqref="B1747">
    <cfRule type="containsText" dxfId="0" priority="3021" operator="between" text="3、">
      <formula>NOT(ISERROR(SEARCH("3、",B1747)))</formula>
    </cfRule>
    <cfRule type="containsText" dxfId="1" priority="7697" operator="between" text="3、">
      <formula>NOT(ISERROR(SEARCH("3、",B1747)))</formula>
    </cfRule>
    <cfRule type="containsText" dxfId="2" priority="12373" operator="between" text="2、">
      <formula>NOT(ISERROR(SEARCH("2、",B1747)))</formula>
    </cfRule>
    <cfRule type="containsText" dxfId="3" priority="17049" operator="between" text="4、">
      <formula>NOT(ISERROR(SEARCH("4、",B1747)))</formula>
    </cfRule>
    <cfRule type="containsText" dxfId="4" priority="21725" operator="between" text="1、">
      <formula>NOT(ISERROR(SEARCH("1、",B1747)))</formula>
    </cfRule>
  </conditionalFormatting>
  <conditionalFormatting sqref="B1748">
    <cfRule type="containsText" dxfId="0" priority="3020" operator="between" text="3、">
      <formula>NOT(ISERROR(SEARCH("3、",B1748)))</formula>
    </cfRule>
    <cfRule type="containsText" dxfId="1" priority="7696" operator="between" text="3、">
      <formula>NOT(ISERROR(SEARCH("3、",B1748)))</formula>
    </cfRule>
    <cfRule type="containsText" dxfId="2" priority="12372" operator="between" text="2、">
      <formula>NOT(ISERROR(SEARCH("2、",B1748)))</formula>
    </cfRule>
    <cfRule type="containsText" dxfId="3" priority="17048" operator="between" text="4、">
      <formula>NOT(ISERROR(SEARCH("4、",B1748)))</formula>
    </cfRule>
    <cfRule type="containsText" dxfId="4" priority="21724" operator="between" text="1、">
      <formula>NOT(ISERROR(SEARCH("1、",B1748)))</formula>
    </cfRule>
  </conditionalFormatting>
  <conditionalFormatting sqref="B1749">
    <cfRule type="containsText" dxfId="0" priority="3019" operator="between" text="3、">
      <formula>NOT(ISERROR(SEARCH("3、",B1749)))</formula>
    </cfRule>
    <cfRule type="containsText" dxfId="1" priority="7695" operator="between" text="3、">
      <formula>NOT(ISERROR(SEARCH("3、",B1749)))</formula>
    </cfRule>
    <cfRule type="containsText" dxfId="2" priority="12371" operator="between" text="2、">
      <formula>NOT(ISERROR(SEARCH("2、",B1749)))</formula>
    </cfRule>
    <cfRule type="containsText" dxfId="3" priority="17047" operator="between" text="4、">
      <formula>NOT(ISERROR(SEARCH("4、",B1749)))</formula>
    </cfRule>
    <cfRule type="containsText" dxfId="4" priority="21723" operator="between" text="1、">
      <formula>NOT(ISERROR(SEARCH("1、",B1749)))</formula>
    </cfRule>
  </conditionalFormatting>
  <conditionalFormatting sqref="B1750">
    <cfRule type="containsText" dxfId="0" priority="3018" operator="between" text="3、">
      <formula>NOT(ISERROR(SEARCH("3、",B1750)))</formula>
    </cfRule>
    <cfRule type="containsText" dxfId="1" priority="7694" operator="between" text="3、">
      <formula>NOT(ISERROR(SEARCH("3、",B1750)))</formula>
    </cfRule>
    <cfRule type="containsText" dxfId="2" priority="12370" operator="between" text="2、">
      <formula>NOT(ISERROR(SEARCH("2、",B1750)))</formula>
    </cfRule>
    <cfRule type="containsText" dxfId="3" priority="17046" operator="between" text="4、">
      <formula>NOT(ISERROR(SEARCH("4、",B1750)))</formula>
    </cfRule>
    <cfRule type="containsText" dxfId="4" priority="21722" operator="between" text="1、">
      <formula>NOT(ISERROR(SEARCH("1、",B1750)))</formula>
    </cfRule>
  </conditionalFormatting>
  <conditionalFormatting sqref="B1753">
    <cfRule type="containsText" dxfId="0" priority="3016" operator="between" text="3、">
      <formula>NOT(ISERROR(SEARCH("3、",B1753)))</formula>
    </cfRule>
    <cfRule type="containsText" dxfId="1" priority="7692" operator="between" text="3、">
      <formula>NOT(ISERROR(SEARCH("3、",B1753)))</formula>
    </cfRule>
    <cfRule type="containsText" dxfId="2" priority="12368" operator="between" text="2、">
      <formula>NOT(ISERROR(SEARCH("2、",B1753)))</formula>
    </cfRule>
    <cfRule type="containsText" dxfId="3" priority="17044" operator="between" text="4、">
      <formula>NOT(ISERROR(SEARCH("4、",B1753)))</formula>
    </cfRule>
    <cfRule type="containsText" dxfId="4" priority="21720" operator="between" text="1、">
      <formula>NOT(ISERROR(SEARCH("1、",B1753)))</formula>
    </cfRule>
  </conditionalFormatting>
  <conditionalFormatting sqref="B1754">
    <cfRule type="containsText" dxfId="0" priority="3015" operator="between" text="3、">
      <formula>NOT(ISERROR(SEARCH("3、",B1754)))</formula>
    </cfRule>
    <cfRule type="containsText" dxfId="1" priority="7691" operator="between" text="3、">
      <formula>NOT(ISERROR(SEARCH("3、",B1754)))</formula>
    </cfRule>
    <cfRule type="containsText" dxfId="2" priority="12367" operator="between" text="2、">
      <formula>NOT(ISERROR(SEARCH("2、",B1754)))</formula>
    </cfRule>
    <cfRule type="containsText" dxfId="3" priority="17043" operator="between" text="4、">
      <formula>NOT(ISERROR(SEARCH("4、",B1754)))</formula>
    </cfRule>
    <cfRule type="containsText" dxfId="4" priority="21719" operator="between" text="1、">
      <formula>NOT(ISERROR(SEARCH("1、",B1754)))</formula>
    </cfRule>
  </conditionalFormatting>
  <conditionalFormatting sqref="B1755">
    <cfRule type="containsText" dxfId="0" priority="3014" operator="between" text="3、">
      <formula>NOT(ISERROR(SEARCH("3、",B1755)))</formula>
    </cfRule>
    <cfRule type="containsText" dxfId="1" priority="7690" operator="between" text="3、">
      <formula>NOT(ISERROR(SEARCH("3、",B1755)))</formula>
    </cfRule>
    <cfRule type="containsText" dxfId="2" priority="12366" operator="between" text="2、">
      <formula>NOT(ISERROR(SEARCH("2、",B1755)))</formula>
    </cfRule>
    <cfRule type="containsText" dxfId="3" priority="17042" operator="between" text="4、">
      <formula>NOT(ISERROR(SEARCH("4、",B1755)))</formula>
    </cfRule>
    <cfRule type="containsText" dxfId="4" priority="21718" operator="between" text="1、">
      <formula>NOT(ISERROR(SEARCH("1、",B1755)))</formula>
    </cfRule>
  </conditionalFormatting>
  <conditionalFormatting sqref="B1756">
    <cfRule type="containsText" dxfId="0" priority="3013" operator="between" text="3、">
      <formula>NOT(ISERROR(SEARCH("3、",B1756)))</formula>
    </cfRule>
    <cfRule type="containsText" dxfId="1" priority="7689" operator="between" text="3、">
      <formula>NOT(ISERROR(SEARCH("3、",B1756)))</formula>
    </cfRule>
    <cfRule type="containsText" dxfId="2" priority="12365" operator="between" text="2、">
      <formula>NOT(ISERROR(SEARCH("2、",B1756)))</formula>
    </cfRule>
    <cfRule type="containsText" dxfId="3" priority="17041" operator="between" text="4、">
      <formula>NOT(ISERROR(SEARCH("4、",B1756)))</formula>
    </cfRule>
    <cfRule type="containsText" dxfId="4" priority="21717" operator="between" text="1、">
      <formula>NOT(ISERROR(SEARCH("1、",B1756)))</formula>
    </cfRule>
  </conditionalFormatting>
  <conditionalFormatting sqref="B1757">
    <cfRule type="containsText" dxfId="0" priority="3012" operator="between" text="3、">
      <formula>NOT(ISERROR(SEARCH("3、",B1757)))</formula>
    </cfRule>
    <cfRule type="containsText" dxfId="1" priority="7688" operator="between" text="3、">
      <formula>NOT(ISERROR(SEARCH("3、",B1757)))</formula>
    </cfRule>
    <cfRule type="containsText" dxfId="2" priority="12364" operator="between" text="2、">
      <formula>NOT(ISERROR(SEARCH("2、",B1757)))</formula>
    </cfRule>
    <cfRule type="containsText" dxfId="3" priority="17040" operator="between" text="4、">
      <formula>NOT(ISERROR(SEARCH("4、",B1757)))</formula>
    </cfRule>
    <cfRule type="containsText" dxfId="4" priority="21716" operator="between" text="1、">
      <formula>NOT(ISERROR(SEARCH("1、",B1757)))</formula>
    </cfRule>
  </conditionalFormatting>
  <conditionalFormatting sqref="B1758">
    <cfRule type="containsText" dxfId="0" priority="3011" operator="between" text="3、">
      <formula>NOT(ISERROR(SEARCH("3、",B1758)))</formula>
    </cfRule>
    <cfRule type="containsText" dxfId="1" priority="7687" operator="between" text="3、">
      <formula>NOT(ISERROR(SEARCH("3、",B1758)))</formula>
    </cfRule>
    <cfRule type="containsText" dxfId="2" priority="12363" operator="between" text="2、">
      <formula>NOT(ISERROR(SEARCH("2、",B1758)))</formula>
    </cfRule>
    <cfRule type="containsText" dxfId="3" priority="17039" operator="between" text="4、">
      <formula>NOT(ISERROR(SEARCH("4、",B1758)))</formula>
    </cfRule>
    <cfRule type="containsText" dxfId="4" priority="21715" operator="between" text="1、">
      <formula>NOT(ISERROR(SEARCH("1、",B1758)))</formula>
    </cfRule>
  </conditionalFormatting>
  <conditionalFormatting sqref="B1759">
    <cfRule type="containsText" dxfId="0" priority="3010" operator="between" text="3、">
      <formula>NOT(ISERROR(SEARCH("3、",B1759)))</formula>
    </cfRule>
    <cfRule type="containsText" dxfId="1" priority="7686" operator="between" text="3、">
      <formula>NOT(ISERROR(SEARCH("3、",B1759)))</formula>
    </cfRule>
    <cfRule type="containsText" dxfId="2" priority="12362" operator="between" text="2、">
      <formula>NOT(ISERROR(SEARCH("2、",B1759)))</formula>
    </cfRule>
    <cfRule type="containsText" dxfId="3" priority="17038" operator="between" text="4、">
      <formula>NOT(ISERROR(SEARCH("4、",B1759)))</formula>
    </cfRule>
    <cfRule type="containsText" dxfId="4" priority="21714" operator="between" text="1、">
      <formula>NOT(ISERROR(SEARCH("1、",B1759)))</formula>
    </cfRule>
  </conditionalFormatting>
  <conditionalFormatting sqref="B1760">
    <cfRule type="containsText" dxfId="0" priority="3009" operator="between" text="3、">
      <formula>NOT(ISERROR(SEARCH("3、",B1760)))</formula>
    </cfRule>
    <cfRule type="containsText" dxfId="1" priority="7685" operator="between" text="3、">
      <formula>NOT(ISERROR(SEARCH("3、",B1760)))</formula>
    </cfRule>
    <cfRule type="containsText" dxfId="2" priority="12361" operator="between" text="2、">
      <formula>NOT(ISERROR(SEARCH("2、",B1760)))</formula>
    </cfRule>
    <cfRule type="containsText" dxfId="3" priority="17037" operator="between" text="4、">
      <formula>NOT(ISERROR(SEARCH("4、",B1760)))</formula>
    </cfRule>
    <cfRule type="containsText" dxfId="4" priority="21713" operator="between" text="1、">
      <formula>NOT(ISERROR(SEARCH("1、",B1760)))</formula>
    </cfRule>
  </conditionalFormatting>
  <conditionalFormatting sqref="B1761">
    <cfRule type="containsText" dxfId="0" priority="3008" operator="between" text="3、">
      <formula>NOT(ISERROR(SEARCH("3、",B1761)))</formula>
    </cfRule>
    <cfRule type="containsText" dxfId="1" priority="7684" operator="between" text="3、">
      <formula>NOT(ISERROR(SEARCH("3、",B1761)))</formula>
    </cfRule>
    <cfRule type="containsText" dxfId="2" priority="12360" operator="between" text="2、">
      <formula>NOT(ISERROR(SEARCH("2、",B1761)))</formula>
    </cfRule>
    <cfRule type="containsText" dxfId="3" priority="17036" operator="between" text="4、">
      <formula>NOT(ISERROR(SEARCH("4、",B1761)))</formula>
    </cfRule>
    <cfRule type="containsText" dxfId="4" priority="21712" operator="between" text="1、">
      <formula>NOT(ISERROR(SEARCH("1、",B1761)))</formula>
    </cfRule>
  </conditionalFormatting>
  <conditionalFormatting sqref="B1762">
    <cfRule type="containsText" dxfId="0" priority="3007" operator="between" text="3、">
      <formula>NOT(ISERROR(SEARCH("3、",B1762)))</formula>
    </cfRule>
    <cfRule type="containsText" dxfId="1" priority="7683" operator="between" text="3、">
      <formula>NOT(ISERROR(SEARCH("3、",B1762)))</formula>
    </cfRule>
    <cfRule type="containsText" dxfId="2" priority="12359" operator="between" text="2、">
      <formula>NOT(ISERROR(SEARCH("2、",B1762)))</formula>
    </cfRule>
    <cfRule type="containsText" dxfId="3" priority="17035" operator="between" text="4、">
      <formula>NOT(ISERROR(SEARCH("4、",B1762)))</formula>
    </cfRule>
    <cfRule type="containsText" dxfId="4" priority="21711" operator="between" text="1、">
      <formula>NOT(ISERROR(SEARCH("1、",B1762)))</formula>
    </cfRule>
  </conditionalFormatting>
  <conditionalFormatting sqref="B1763">
    <cfRule type="containsText" dxfId="0" priority="3006" operator="between" text="3、">
      <formula>NOT(ISERROR(SEARCH("3、",B1763)))</formula>
    </cfRule>
    <cfRule type="containsText" dxfId="1" priority="7682" operator="between" text="3、">
      <formula>NOT(ISERROR(SEARCH("3、",B1763)))</formula>
    </cfRule>
    <cfRule type="containsText" dxfId="2" priority="12358" operator="between" text="2、">
      <formula>NOT(ISERROR(SEARCH("2、",B1763)))</formula>
    </cfRule>
    <cfRule type="containsText" dxfId="3" priority="17034" operator="between" text="4、">
      <formula>NOT(ISERROR(SEARCH("4、",B1763)))</formula>
    </cfRule>
    <cfRule type="containsText" dxfId="4" priority="21710" operator="between" text="1、">
      <formula>NOT(ISERROR(SEARCH("1、",B1763)))</formula>
    </cfRule>
  </conditionalFormatting>
  <conditionalFormatting sqref="B1764">
    <cfRule type="containsText" dxfId="0" priority="3005" operator="between" text="3、">
      <formula>NOT(ISERROR(SEARCH("3、",B1764)))</formula>
    </cfRule>
    <cfRule type="containsText" dxfId="1" priority="7681" operator="between" text="3、">
      <formula>NOT(ISERROR(SEARCH("3、",B1764)))</formula>
    </cfRule>
    <cfRule type="containsText" dxfId="2" priority="12357" operator="between" text="2、">
      <formula>NOT(ISERROR(SEARCH("2、",B1764)))</formula>
    </cfRule>
    <cfRule type="containsText" dxfId="3" priority="17033" operator="between" text="4、">
      <formula>NOT(ISERROR(SEARCH("4、",B1764)))</formula>
    </cfRule>
    <cfRule type="containsText" dxfId="4" priority="21709" operator="between" text="1、">
      <formula>NOT(ISERROR(SEARCH("1、",B1764)))</formula>
    </cfRule>
  </conditionalFormatting>
  <conditionalFormatting sqref="B1765">
    <cfRule type="containsText" dxfId="0" priority="3004" operator="between" text="3、">
      <formula>NOT(ISERROR(SEARCH("3、",B1765)))</formula>
    </cfRule>
    <cfRule type="containsText" dxfId="1" priority="7680" operator="between" text="3、">
      <formula>NOT(ISERROR(SEARCH("3、",B1765)))</formula>
    </cfRule>
    <cfRule type="containsText" dxfId="2" priority="12356" operator="between" text="2、">
      <formula>NOT(ISERROR(SEARCH("2、",B1765)))</formula>
    </cfRule>
    <cfRule type="containsText" dxfId="3" priority="17032" operator="between" text="4、">
      <formula>NOT(ISERROR(SEARCH("4、",B1765)))</formula>
    </cfRule>
    <cfRule type="containsText" dxfId="4" priority="21708" operator="between" text="1、">
      <formula>NOT(ISERROR(SEARCH("1、",B1765)))</formula>
    </cfRule>
  </conditionalFormatting>
  <conditionalFormatting sqref="B1768">
    <cfRule type="containsText" dxfId="0" priority="3001" operator="between" text="3、">
      <formula>NOT(ISERROR(SEARCH("3、",B1768)))</formula>
    </cfRule>
    <cfRule type="containsText" dxfId="1" priority="7677" operator="between" text="3、">
      <formula>NOT(ISERROR(SEARCH("3、",B1768)))</formula>
    </cfRule>
    <cfRule type="containsText" dxfId="2" priority="12353" operator="between" text="2、">
      <formula>NOT(ISERROR(SEARCH("2、",B1768)))</formula>
    </cfRule>
    <cfRule type="containsText" dxfId="3" priority="17029" operator="between" text="4、">
      <formula>NOT(ISERROR(SEARCH("4、",B1768)))</formula>
    </cfRule>
    <cfRule type="containsText" dxfId="4" priority="21705" operator="between" text="1、">
      <formula>NOT(ISERROR(SEARCH("1、",B1768)))</formula>
    </cfRule>
  </conditionalFormatting>
  <conditionalFormatting sqref="B1769">
    <cfRule type="containsText" dxfId="0" priority="3000" operator="between" text="3、">
      <formula>NOT(ISERROR(SEARCH("3、",B1769)))</formula>
    </cfRule>
    <cfRule type="containsText" dxfId="1" priority="7676" operator="between" text="3、">
      <formula>NOT(ISERROR(SEARCH("3、",B1769)))</formula>
    </cfRule>
    <cfRule type="containsText" dxfId="2" priority="12352" operator="between" text="2、">
      <formula>NOT(ISERROR(SEARCH("2、",B1769)))</formula>
    </cfRule>
    <cfRule type="containsText" dxfId="3" priority="17028" operator="between" text="4、">
      <formula>NOT(ISERROR(SEARCH("4、",B1769)))</formula>
    </cfRule>
    <cfRule type="containsText" dxfId="4" priority="21704" operator="between" text="1、">
      <formula>NOT(ISERROR(SEARCH("1、",B1769)))</formula>
    </cfRule>
  </conditionalFormatting>
  <conditionalFormatting sqref="B1770">
    <cfRule type="containsText" dxfId="0" priority="2999" operator="between" text="3、">
      <formula>NOT(ISERROR(SEARCH("3、",B1770)))</formula>
    </cfRule>
    <cfRule type="containsText" dxfId="1" priority="7675" operator="between" text="3、">
      <formula>NOT(ISERROR(SEARCH("3、",B1770)))</formula>
    </cfRule>
    <cfRule type="containsText" dxfId="2" priority="12351" operator="between" text="2、">
      <formula>NOT(ISERROR(SEARCH("2、",B1770)))</formula>
    </cfRule>
    <cfRule type="containsText" dxfId="3" priority="17027" operator="between" text="4、">
      <formula>NOT(ISERROR(SEARCH("4、",B1770)))</formula>
    </cfRule>
    <cfRule type="containsText" dxfId="4" priority="21703" operator="between" text="1、">
      <formula>NOT(ISERROR(SEARCH("1、",B1770)))</formula>
    </cfRule>
  </conditionalFormatting>
  <conditionalFormatting sqref="B1771">
    <cfRule type="containsText" dxfId="0" priority="2998" operator="between" text="3、">
      <formula>NOT(ISERROR(SEARCH("3、",B1771)))</formula>
    </cfRule>
    <cfRule type="containsText" dxfId="1" priority="7674" operator="between" text="3、">
      <formula>NOT(ISERROR(SEARCH("3、",B1771)))</formula>
    </cfRule>
    <cfRule type="containsText" dxfId="2" priority="12350" operator="between" text="2、">
      <formula>NOT(ISERROR(SEARCH("2、",B1771)))</formula>
    </cfRule>
    <cfRule type="containsText" dxfId="3" priority="17026" operator="between" text="4、">
      <formula>NOT(ISERROR(SEARCH("4、",B1771)))</formula>
    </cfRule>
    <cfRule type="containsText" dxfId="4" priority="21702" operator="between" text="1、">
      <formula>NOT(ISERROR(SEARCH("1、",B1771)))</formula>
    </cfRule>
  </conditionalFormatting>
  <conditionalFormatting sqref="B1772">
    <cfRule type="containsText" dxfId="0" priority="2997" operator="between" text="3、">
      <formula>NOT(ISERROR(SEARCH("3、",B1772)))</formula>
    </cfRule>
    <cfRule type="containsText" dxfId="1" priority="7673" operator="between" text="3、">
      <formula>NOT(ISERROR(SEARCH("3、",B1772)))</formula>
    </cfRule>
    <cfRule type="containsText" dxfId="2" priority="12349" operator="between" text="2、">
      <formula>NOT(ISERROR(SEARCH("2、",B1772)))</formula>
    </cfRule>
    <cfRule type="containsText" dxfId="3" priority="17025" operator="between" text="4、">
      <formula>NOT(ISERROR(SEARCH("4、",B1772)))</formula>
    </cfRule>
    <cfRule type="containsText" dxfId="4" priority="21701" operator="between" text="1、">
      <formula>NOT(ISERROR(SEARCH("1、",B1772)))</formula>
    </cfRule>
  </conditionalFormatting>
  <conditionalFormatting sqref="B1773">
    <cfRule type="containsText" dxfId="0" priority="2996" operator="between" text="3、">
      <formula>NOT(ISERROR(SEARCH("3、",B1773)))</formula>
    </cfRule>
    <cfRule type="containsText" dxfId="1" priority="7672" operator="between" text="3、">
      <formula>NOT(ISERROR(SEARCH("3、",B1773)))</formula>
    </cfRule>
    <cfRule type="containsText" dxfId="2" priority="12348" operator="between" text="2、">
      <formula>NOT(ISERROR(SEARCH("2、",B1773)))</formula>
    </cfRule>
    <cfRule type="containsText" dxfId="3" priority="17024" operator="between" text="4、">
      <formula>NOT(ISERROR(SEARCH("4、",B1773)))</formula>
    </cfRule>
    <cfRule type="containsText" dxfId="4" priority="21700" operator="between" text="1、">
      <formula>NOT(ISERROR(SEARCH("1、",B1773)))</formula>
    </cfRule>
  </conditionalFormatting>
  <conditionalFormatting sqref="B1774">
    <cfRule type="containsText" dxfId="0" priority="2995" operator="between" text="3、">
      <formula>NOT(ISERROR(SEARCH("3、",B1774)))</formula>
    </cfRule>
    <cfRule type="containsText" dxfId="1" priority="7671" operator="between" text="3、">
      <formula>NOT(ISERROR(SEARCH("3、",B1774)))</formula>
    </cfRule>
    <cfRule type="containsText" dxfId="2" priority="12347" operator="between" text="2、">
      <formula>NOT(ISERROR(SEARCH("2、",B1774)))</formula>
    </cfRule>
    <cfRule type="containsText" dxfId="3" priority="17023" operator="between" text="4、">
      <formula>NOT(ISERROR(SEARCH("4、",B1774)))</formula>
    </cfRule>
    <cfRule type="containsText" dxfId="4" priority="21699" operator="between" text="1、">
      <formula>NOT(ISERROR(SEARCH("1、",B1774)))</formula>
    </cfRule>
  </conditionalFormatting>
  <conditionalFormatting sqref="B1775">
    <cfRule type="containsText" dxfId="0" priority="2994" operator="between" text="3、">
      <formula>NOT(ISERROR(SEARCH("3、",B1775)))</formula>
    </cfRule>
    <cfRule type="containsText" dxfId="1" priority="7670" operator="between" text="3、">
      <formula>NOT(ISERROR(SEARCH("3、",B1775)))</formula>
    </cfRule>
    <cfRule type="containsText" dxfId="2" priority="12346" operator="between" text="2、">
      <formula>NOT(ISERROR(SEARCH("2、",B1775)))</formula>
    </cfRule>
    <cfRule type="containsText" dxfId="3" priority="17022" operator="between" text="4、">
      <formula>NOT(ISERROR(SEARCH("4、",B1775)))</formula>
    </cfRule>
    <cfRule type="containsText" dxfId="4" priority="21698" operator="between" text="1、">
      <formula>NOT(ISERROR(SEARCH("1、",B1775)))</formula>
    </cfRule>
  </conditionalFormatting>
  <conditionalFormatting sqref="B1776">
    <cfRule type="containsText" dxfId="0" priority="2993" operator="between" text="3、">
      <formula>NOT(ISERROR(SEARCH("3、",B1776)))</formula>
    </cfRule>
    <cfRule type="containsText" dxfId="1" priority="7669" operator="between" text="3、">
      <formula>NOT(ISERROR(SEARCH("3、",B1776)))</formula>
    </cfRule>
    <cfRule type="containsText" dxfId="2" priority="12345" operator="between" text="2、">
      <formula>NOT(ISERROR(SEARCH("2、",B1776)))</formula>
    </cfRule>
    <cfRule type="containsText" dxfId="3" priority="17021" operator="between" text="4、">
      <formula>NOT(ISERROR(SEARCH("4、",B1776)))</formula>
    </cfRule>
    <cfRule type="containsText" dxfId="4" priority="21697" operator="between" text="1、">
      <formula>NOT(ISERROR(SEARCH("1、",B1776)))</formula>
    </cfRule>
  </conditionalFormatting>
  <conditionalFormatting sqref="B1777">
    <cfRule type="containsText" dxfId="0" priority="2992" operator="between" text="3、">
      <formula>NOT(ISERROR(SEARCH("3、",B1777)))</formula>
    </cfRule>
    <cfRule type="containsText" dxfId="1" priority="7668" operator="between" text="3、">
      <formula>NOT(ISERROR(SEARCH("3、",B1777)))</formula>
    </cfRule>
    <cfRule type="containsText" dxfId="2" priority="12344" operator="between" text="2、">
      <formula>NOT(ISERROR(SEARCH("2、",B1777)))</formula>
    </cfRule>
    <cfRule type="containsText" dxfId="3" priority="17020" operator="between" text="4、">
      <formula>NOT(ISERROR(SEARCH("4、",B1777)))</formula>
    </cfRule>
    <cfRule type="containsText" dxfId="4" priority="21696" operator="between" text="1、">
      <formula>NOT(ISERROR(SEARCH("1、",B1777)))</formula>
    </cfRule>
  </conditionalFormatting>
  <conditionalFormatting sqref="B1778">
    <cfRule type="containsText" dxfId="0" priority="2990" operator="between" text="3、">
      <formula>NOT(ISERROR(SEARCH("3、",B1778)))</formula>
    </cfRule>
    <cfRule type="containsText" dxfId="1" priority="7666" operator="between" text="3、">
      <formula>NOT(ISERROR(SEARCH("3、",B1778)))</formula>
    </cfRule>
    <cfRule type="containsText" dxfId="2" priority="12342" operator="between" text="2、">
      <formula>NOT(ISERROR(SEARCH("2、",B1778)))</formula>
    </cfRule>
    <cfRule type="containsText" dxfId="3" priority="17018" operator="between" text="4、">
      <formula>NOT(ISERROR(SEARCH("4、",B1778)))</formula>
    </cfRule>
    <cfRule type="containsText" dxfId="4" priority="21694" operator="between" text="1、">
      <formula>NOT(ISERROR(SEARCH("1、",B1778)))</formula>
    </cfRule>
  </conditionalFormatting>
  <conditionalFormatting sqref="B1779">
    <cfRule type="containsText" dxfId="0" priority="2989" operator="between" text="3、">
      <formula>NOT(ISERROR(SEARCH("3、",B1779)))</formula>
    </cfRule>
    <cfRule type="containsText" dxfId="1" priority="7665" operator="between" text="3、">
      <formula>NOT(ISERROR(SEARCH("3、",B1779)))</formula>
    </cfRule>
    <cfRule type="containsText" dxfId="2" priority="12341" operator="between" text="2、">
      <formula>NOT(ISERROR(SEARCH("2、",B1779)))</formula>
    </cfRule>
    <cfRule type="containsText" dxfId="3" priority="17017" operator="between" text="4、">
      <formula>NOT(ISERROR(SEARCH("4、",B1779)))</formula>
    </cfRule>
    <cfRule type="containsText" dxfId="4" priority="21693" operator="between" text="1、">
      <formula>NOT(ISERROR(SEARCH("1、",B1779)))</formula>
    </cfRule>
  </conditionalFormatting>
  <conditionalFormatting sqref="B1782">
    <cfRule type="containsText" dxfId="0" priority="2986" operator="between" text="3、">
      <formula>NOT(ISERROR(SEARCH("3、",B1782)))</formula>
    </cfRule>
    <cfRule type="containsText" dxfId="1" priority="7662" operator="between" text="3、">
      <formula>NOT(ISERROR(SEARCH("3、",B1782)))</formula>
    </cfRule>
    <cfRule type="containsText" dxfId="2" priority="12338" operator="between" text="2、">
      <formula>NOT(ISERROR(SEARCH("2、",B1782)))</formula>
    </cfRule>
    <cfRule type="containsText" dxfId="3" priority="17014" operator="between" text="4、">
      <formula>NOT(ISERROR(SEARCH("4、",B1782)))</formula>
    </cfRule>
    <cfRule type="containsText" dxfId="4" priority="21690" operator="between" text="1、">
      <formula>NOT(ISERROR(SEARCH("1、",B1782)))</formula>
    </cfRule>
  </conditionalFormatting>
  <conditionalFormatting sqref="B1783">
    <cfRule type="containsText" dxfId="0" priority="2985" operator="between" text="3、">
      <formula>NOT(ISERROR(SEARCH("3、",B1783)))</formula>
    </cfRule>
    <cfRule type="containsText" dxfId="1" priority="7661" operator="between" text="3、">
      <formula>NOT(ISERROR(SEARCH("3、",B1783)))</formula>
    </cfRule>
    <cfRule type="containsText" dxfId="2" priority="12337" operator="between" text="2、">
      <formula>NOT(ISERROR(SEARCH("2、",B1783)))</formula>
    </cfRule>
    <cfRule type="containsText" dxfId="3" priority="17013" operator="between" text="4、">
      <formula>NOT(ISERROR(SEARCH("4、",B1783)))</formula>
    </cfRule>
    <cfRule type="containsText" dxfId="4" priority="21689" operator="between" text="1、">
      <formula>NOT(ISERROR(SEARCH("1、",B1783)))</formula>
    </cfRule>
  </conditionalFormatting>
  <conditionalFormatting sqref="B1784">
    <cfRule type="containsText" dxfId="0" priority="2984" operator="between" text="3、">
      <formula>NOT(ISERROR(SEARCH("3、",B1784)))</formula>
    </cfRule>
    <cfRule type="containsText" dxfId="1" priority="7660" operator="between" text="3、">
      <formula>NOT(ISERROR(SEARCH("3、",B1784)))</formula>
    </cfRule>
    <cfRule type="containsText" dxfId="2" priority="12336" operator="between" text="2、">
      <formula>NOT(ISERROR(SEARCH("2、",B1784)))</formula>
    </cfRule>
    <cfRule type="containsText" dxfId="3" priority="17012" operator="between" text="4、">
      <formula>NOT(ISERROR(SEARCH("4、",B1784)))</formula>
    </cfRule>
    <cfRule type="containsText" dxfId="4" priority="21688" operator="between" text="1、">
      <formula>NOT(ISERROR(SEARCH("1、",B1784)))</formula>
    </cfRule>
  </conditionalFormatting>
  <conditionalFormatting sqref="B1785">
    <cfRule type="containsText" dxfId="0" priority="2983" operator="between" text="3、">
      <formula>NOT(ISERROR(SEARCH("3、",B1785)))</formula>
    </cfRule>
    <cfRule type="containsText" dxfId="1" priority="7659" operator="between" text="3、">
      <formula>NOT(ISERROR(SEARCH("3、",B1785)))</formula>
    </cfRule>
    <cfRule type="containsText" dxfId="2" priority="12335" operator="between" text="2、">
      <formula>NOT(ISERROR(SEARCH("2、",B1785)))</formula>
    </cfRule>
    <cfRule type="containsText" dxfId="3" priority="17011" operator="between" text="4、">
      <formula>NOT(ISERROR(SEARCH("4、",B1785)))</formula>
    </cfRule>
    <cfRule type="containsText" dxfId="4" priority="21687" operator="between" text="1、">
      <formula>NOT(ISERROR(SEARCH("1、",B1785)))</formula>
    </cfRule>
  </conditionalFormatting>
  <conditionalFormatting sqref="B1786">
    <cfRule type="containsText" dxfId="0" priority="2982" operator="between" text="3、">
      <formula>NOT(ISERROR(SEARCH("3、",B1786)))</formula>
    </cfRule>
    <cfRule type="containsText" dxfId="1" priority="7658" operator="between" text="3、">
      <formula>NOT(ISERROR(SEARCH("3、",B1786)))</formula>
    </cfRule>
    <cfRule type="containsText" dxfId="2" priority="12334" operator="between" text="2、">
      <formula>NOT(ISERROR(SEARCH("2、",B1786)))</formula>
    </cfRule>
    <cfRule type="containsText" dxfId="3" priority="17010" operator="between" text="4、">
      <formula>NOT(ISERROR(SEARCH("4、",B1786)))</formula>
    </cfRule>
    <cfRule type="containsText" dxfId="4" priority="21686" operator="between" text="1、">
      <formula>NOT(ISERROR(SEARCH("1、",B1786)))</formula>
    </cfRule>
  </conditionalFormatting>
  <conditionalFormatting sqref="B1787">
    <cfRule type="containsText" dxfId="0" priority="2981" operator="between" text="3、">
      <formula>NOT(ISERROR(SEARCH("3、",B1787)))</formula>
    </cfRule>
    <cfRule type="containsText" dxfId="1" priority="7657" operator="between" text="3、">
      <formula>NOT(ISERROR(SEARCH("3、",B1787)))</formula>
    </cfRule>
    <cfRule type="containsText" dxfId="2" priority="12333" operator="between" text="2、">
      <formula>NOT(ISERROR(SEARCH("2、",B1787)))</formula>
    </cfRule>
    <cfRule type="containsText" dxfId="3" priority="17009" operator="between" text="4、">
      <formula>NOT(ISERROR(SEARCH("4、",B1787)))</formula>
    </cfRule>
    <cfRule type="containsText" dxfId="4" priority="21685" operator="between" text="1、">
      <formula>NOT(ISERROR(SEARCH("1、",B1787)))</formula>
    </cfRule>
  </conditionalFormatting>
  <conditionalFormatting sqref="B1788">
    <cfRule type="containsText" dxfId="0" priority="2980" operator="between" text="3、">
      <formula>NOT(ISERROR(SEARCH("3、",B1788)))</formula>
    </cfRule>
    <cfRule type="containsText" dxfId="1" priority="7656" operator="between" text="3、">
      <formula>NOT(ISERROR(SEARCH("3、",B1788)))</formula>
    </cfRule>
    <cfRule type="containsText" dxfId="2" priority="12332" operator="between" text="2、">
      <formula>NOT(ISERROR(SEARCH("2、",B1788)))</formula>
    </cfRule>
    <cfRule type="containsText" dxfId="3" priority="17008" operator="between" text="4、">
      <formula>NOT(ISERROR(SEARCH("4、",B1788)))</formula>
    </cfRule>
    <cfRule type="containsText" dxfId="4" priority="21684" operator="between" text="1、">
      <formula>NOT(ISERROR(SEARCH("1、",B1788)))</formula>
    </cfRule>
  </conditionalFormatting>
  <conditionalFormatting sqref="B1789">
    <cfRule type="containsText" dxfId="0" priority="2979" operator="between" text="3、">
      <formula>NOT(ISERROR(SEARCH("3、",B1789)))</formula>
    </cfRule>
    <cfRule type="containsText" dxfId="1" priority="7655" operator="between" text="3、">
      <formula>NOT(ISERROR(SEARCH("3、",B1789)))</formula>
    </cfRule>
    <cfRule type="containsText" dxfId="2" priority="12331" operator="between" text="2、">
      <formula>NOT(ISERROR(SEARCH("2、",B1789)))</formula>
    </cfRule>
    <cfRule type="containsText" dxfId="3" priority="17007" operator="between" text="4、">
      <formula>NOT(ISERROR(SEARCH("4、",B1789)))</formula>
    </cfRule>
    <cfRule type="containsText" dxfId="4" priority="21683" operator="between" text="1、">
      <formula>NOT(ISERROR(SEARCH("1、",B1789)))</formula>
    </cfRule>
  </conditionalFormatting>
  <conditionalFormatting sqref="B1790">
    <cfRule type="containsText" dxfId="0" priority="2977" operator="between" text="3、">
      <formula>NOT(ISERROR(SEARCH("3、",B1790)))</formula>
    </cfRule>
    <cfRule type="containsText" dxfId="1" priority="7653" operator="between" text="3、">
      <formula>NOT(ISERROR(SEARCH("3、",B1790)))</formula>
    </cfRule>
    <cfRule type="containsText" dxfId="2" priority="12329" operator="between" text="2、">
      <formula>NOT(ISERROR(SEARCH("2、",B1790)))</formula>
    </cfRule>
    <cfRule type="containsText" dxfId="3" priority="17005" operator="between" text="4、">
      <formula>NOT(ISERROR(SEARCH("4、",B1790)))</formula>
    </cfRule>
    <cfRule type="containsText" dxfId="4" priority="21681" operator="between" text="1、">
      <formula>NOT(ISERROR(SEARCH("1、",B1790)))</formula>
    </cfRule>
  </conditionalFormatting>
  <conditionalFormatting sqref="B1791">
    <cfRule type="containsText" dxfId="0" priority="2976" operator="between" text="3、">
      <formula>NOT(ISERROR(SEARCH("3、",B1791)))</formula>
    </cfRule>
    <cfRule type="containsText" dxfId="1" priority="7652" operator="between" text="3、">
      <formula>NOT(ISERROR(SEARCH("3、",B1791)))</formula>
    </cfRule>
    <cfRule type="containsText" dxfId="2" priority="12328" operator="between" text="2、">
      <formula>NOT(ISERROR(SEARCH("2、",B1791)))</formula>
    </cfRule>
    <cfRule type="containsText" dxfId="3" priority="17004" operator="between" text="4、">
      <formula>NOT(ISERROR(SEARCH("4、",B1791)))</formula>
    </cfRule>
    <cfRule type="containsText" dxfId="4" priority="21680" operator="between" text="1、">
      <formula>NOT(ISERROR(SEARCH("1、",B1791)))</formula>
    </cfRule>
  </conditionalFormatting>
  <conditionalFormatting sqref="B1792">
    <cfRule type="containsText" dxfId="0" priority="2975" operator="between" text="3、">
      <formula>NOT(ISERROR(SEARCH("3、",B1792)))</formula>
    </cfRule>
    <cfRule type="containsText" dxfId="1" priority="7651" operator="between" text="3、">
      <formula>NOT(ISERROR(SEARCH("3、",B1792)))</formula>
    </cfRule>
    <cfRule type="containsText" dxfId="2" priority="12327" operator="between" text="2、">
      <formula>NOT(ISERROR(SEARCH("2、",B1792)))</formula>
    </cfRule>
    <cfRule type="containsText" dxfId="3" priority="17003" operator="between" text="4、">
      <formula>NOT(ISERROR(SEARCH("4、",B1792)))</formula>
    </cfRule>
    <cfRule type="containsText" dxfId="4" priority="21679" operator="between" text="1、">
      <formula>NOT(ISERROR(SEARCH("1、",B1792)))</formula>
    </cfRule>
  </conditionalFormatting>
  <conditionalFormatting sqref="B1793">
    <cfRule type="containsText" dxfId="0" priority="2974" operator="between" text="3、">
      <formula>NOT(ISERROR(SEARCH("3、",B1793)))</formula>
    </cfRule>
    <cfRule type="containsText" dxfId="1" priority="7650" operator="between" text="3、">
      <formula>NOT(ISERROR(SEARCH("3、",B1793)))</formula>
    </cfRule>
    <cfRule type="containsText" dxfId="2" priority="12326" operator="between" text="2、">
      <formula>NOT(ISERROR(SEARCH("2、",B1793)))</formula>
    </cfRule>
    <cfRule type="containsText" dxfId="3" priority="17002" operator="between" text="4、">
      <formula>NOT(ISERROR(SEARCH("4、",B1793)))</formula>
    </cfRule>
    <cfRule type="containsText" dxfId="4" priority="21678" operator="between" text="1、">
      <formula>NOT(ISERROR(SEARCH("1、",B1793)))</formula>
    </cfRule>
  </conditionalFormatting>
  <conditionalFormatting sqref="B1796">
    <cfRule type="containsText" dxfId="0" priority="2971" operator="between" text="3、">
      <formula>NOT(ISERROR(SEARCH("3、",B1796)))</formula>
    </cfRule>
    <cfRule type="containsText" dxfId="1" priority="7647" operator="between" text="3、">
      <formula>NOT(ISERROR(SEARCH("3、",B1796)))</formula>
    </cfRule>
    <cfRule type="containsText" dxfId="2" priority="12323" operator="between" text="2、">
      <formula>NOT(ISERROR(SEARCH("2、",B1796)))</formula>
    </cfRule>
    <cfRule type="containsText" dxfId="3" priority="16999" operator="between" text="4、">
      <formula>NOT(ISERROR(SEARCH("4、",B1796)))</formula>
    </cfRule>
    <cfRule type="containsText" dxfId="4" priority="21675" operator="between" text="1、">
      <formula>NOT(ISERROR(SEARCH("1、",B1796)))</formula>
    </cfRule>
  </conditionalFormatting>
  <conditionalFormatting sqref="B1797">
    <cfRule type="containsText" dxfId="0" priority="2970" operator="between" text="3、">
      <formula>NOT(ISERROR(SEARCH("3、",B1797)))</formula>
    </cfRule>
    <cfRule type="containsText" dxfId="1" priority="7646" operator="between" text="3、">
      <formula>NOT(ISERROR(SEARCH("3、",B1797)))</formula>
    </cfRule>
    <cfRule type="containsText" dxfId="2" priority="12322" operator="between" text="2、">
      <formula>NOT(ISERROR(SEARCH("2、",B1797)))</formula>
    </cfRule>
    <cfRule type="containsText" dxfId="3" priority="16998" operator="between" text="4、">
      <formula>NOT(ISERROR(SEARCH("4、",B1797)))</formula>
    </cfRule>
    <cfRule type="containsText" dxfId="4" priority="21674" operator="between" text="1、">
      <formula>NOT(ISERROR(SEARCH("1、",B1797)))</formula>
    </cfRule>
  </conditionalFormatting>
  <conditionalFormatting sqref="B1798">
    <cfRule type="containsText" dxfId="0" priority="2969" operator="between" text="3、">
      <formula>NOT(ISERROR(SEARCH("3、",B1798)))</formula>
    </cfRule>
    <cfRule type="containsText" dxfId="1" priority="7645" operator="between" text="3、">
      <formula>NOT(ISERROR(SEARCH("3、",B1798)))</formula>
    </cfRule>
    <cfRule type="containsText" dxfId="2" priority="12321" operator="between" text="2、">
      <formula>NOT(ISERROR(SEARCH("2、",B1798)))</formula>
    </cfRule>
    <cfRule type="containsText" dxfId="3" priority="16997" operator="between" text="4、">
      <formula>NOT(ISERROR(SEARCH("4、",B1798)))</formula>
    </cfRule>
    <cfRule type="containsText" dxfId="4" priority="21673" operator="between" text="1、">
      <formula>NOT(ISERROR(SEARCH("1、",B1798)))</formula>
    </cfRule>
  </conditionalFormatting>
  <conditionalFormatting sqref="B1799">
    <cfRule type="containsText" dxfId="0" priority="2968" operator="between" text="3、">
      <formula>NOT(ISERROR(SEARCH("3、",B1799)))</formula>
    </cfRule>
    <cfRule type="containsText" dxfId="1" priority="7644" operator="between" text="3、">
      <formula>NOT(ISERROR(SEARCH("3、",B1799)))</formula>
    </cfRule>
    <cfRule type="containsText" dxfId="2" priority="12320" operator="between" text="2、">
      <formula>NOT(ISERROR(SEARCH("2、",B1799)))</formula>
    </cfRule>
    <cfRule type="containsText" dxfId="3" priority="16996" operator="between" text="4、">
      <formula>NOT(ISERROR(SEARCH("4、",B1799)))</formula>
    </cfRule>
    <cfRule type="containsText" dxfId="4" priority="21672" operator="between" text="1、">
      <formula>NOT(ISERROR(SEARCH("1、",B1799)))</formula>
    </cfRule>
  </conditionalFormatting>
  <conditionalFormatting sqref="B1800">
    <cfRule type="containsText" dxfId="0" priority="2967" operator="between" text="3、">
      <formula>NOT(ISERROR(SEARCH("3、",B1800)))</formula>
    </cfRule>
    <cfRule type="containsText" dxfId="1" priority="7643" operator="between" text="3、">
      <formula>NOT(ISERROR(SEARCH("3、",B1800)))</formula>
    </cfRule>
    <cfRule type="containsText" dxfId="2" priority="12319" operator="between" text="2、">
      <formula>NOT(ISERROR(SEARCH("2、",B1800)))</formula>
    </cfRule>
    <cfRule type="containsText" dxfId="3" priority="16995" operator="between" text="4、">
      <formula>NOT(ISERROR(SEARCH("4、",B1800)))</formula>
    </cfRule>
    <cfRule type="containsText" dxfId="4" priority="21671" operator="between" text="1、">
      <formula>NOT(ISERROR(SEARCH("1、",B1800)))</formula>
    </cfRule>
  </conditionalFormatting>
  <conditionalFormatting sqref="B1801">
    <cfRule type="containsText" dxfId="0" priority="2966" operator="between" text="3、">
      <formula>NOT(ISERROR(SEARCH("3、",B1801)))</formula>
    </cfRule>
    <cfRule type="containsText" dxfId="1" priority="7642" operator="between" text="3、">
      <formula>NOT(ISERROR(SEARCH("3、",B1801)))</formula>
    </cfRule>
    <cfRule type="containsText" dxfId="2" priority="12318" operator="between" text="2、">
      <formula>NOT(ISERROR(SEARCH("2、",B1801)))</formula>
    </cfRule>
    <cfRule type="containsText" dxfId="3" priority="16994" operator="between" text="4、">
      <formula>NOT(ISERROR(SEARCH("4、",B1801)))</formula>
    </cfRule>
    <cfRule type="containsText" dxfId="4" priority="21670" operator="between" text="1、">
      <formula>NOT(ISERROR(SEARCH("1、",B1801)))</formula>
    </cfRule>
  </conditionalFormatting>
  <conditionalFormatting sqref="B1802">
    <cfRule type="containsText" dxfId="0" priority="2965" operator="between" text="3、">
      <formula>NOT(ISERROR(SEARCH("3、",B1802)))</formula>
    </cfRule>
    <cfRule type="containsText" dxfId="1" priority="7641" operator="between" text="3、">
      <formula>NOT(ISERROR(SEARCH("3、",B1802)))</formula>
    </cfRule>
    <cfRule type="containsText" dxfId="2" priority="12317" operator="between" text="2、">
      <formula>NOT(ISERROR(SEARCH("2、",B1802)))</formula>
    </cfRule>
    <cfRule type="containsText" dxfId="3" priority="16993" operator="between" text="4、">
      <formula>NOT(ISERROR(SEARCH("4、",B1802)))</formula>
    </cfRule>
    <cfRule type="containsText" dxfId="4" priority="21669" operator="between" text="1、">
      <formula>NOT(ISERROR(SEARCH("1、",B1802)))</formula>
    </cfRule>
  </conditionalFormatting>
  <conditionalFormatting sqref="B1803">
    <cfRule type="containsText" dxfId="0" priority="2964" operator="between" text="3、">
      <formula>NOT(ISERROR(SEARCH("3、",B1803)))</formula>
    </cfRule>
    <cfRule type="containsText" dxfId="1" priority="7640" operator="between" text="3、">
      <formula>NOT(ISERROR(SEARCH("3、",B1803)))</formula>
    </cfRule>
    <cfRule type="containsText" dxfId="2" priority="12316" operator="between" text="2、">
      <formula>NOT(ISERROR(SEARCH("2、",B1803)))</formula>
    </cfRule>
    <cfRule type="containsText" dxfId="3" priority="16992" operator="between" text="4、">
      <formula>NOT(ISERROR(SEARCH("4、",B1803)))</formula>
    </cfRule>
    <cfRule type="containsText" dxfId="4" priority="21668" operator="between" text="1、">
      <formula>NOT(ISERROR(SEARCH("1、",B1803)))</formula>
    </cfRule>
  </conditionalFormatting>
  <conditionalFormatting sqref="B1804">
    <cfRule type="containsText" dxfId="0" priority="2962" operator="between" text="3、">
      <formula>NOT(ISERROR(SEARCH("3、",B1804)))</formula>
    </cfRule>
    <cfRule type="containsText" dxfId="1" priority="7638" operator="between" text="3、">
      <formula>NOT(ISERROR(SEARCH("3、",B1804)))</formula>
    </cfRule>
    <cfRule type="containsText" dxfId="2" priority="12314" operator="between" text="2、">
      <formula>NOT(ISERROR(SEARCH("2、",B1804)))</formula>
    </cfRule>
    <cfRule type="containsText" dxfId="3" priority="16990" operator="between" text="4、">
      <formula>NOT(ISERROR(SEARCH("4、",B1804)))</formula>
    </cfRule>
    <cfRule type="containsText" dxfId="4" priority="21666" operator="between" text="1、">
      <formula>NOT(ISERROR(SEARCH("1、",B1804)))</formula>
    </cfRule>
  </conditionalFormatting>
  <conditionalFormatting sqref="B1805">
    <cfRule type="containsText" dxfId="0" priority="2961" operator="between" text="3、">
      <formula>NOT(ISERROR(SEARCH("3、",B1805)))</formula>
    </cfRule>
    <cfRule type="containsText" dxfId="1" priority="7637" operator="between" text="3、">
      <formula>NOT(ISERROR(SEARCH("3、",B1805)))</formula>
    </cfRule>
    <cfRule type="containsText" dxfId="2" priority="12313" operator="between" text="2、">
      <formula>NOT(ISERROR(SEARCH("2、",B1805)))</formula>
    </cfRule>
    <cfRule type="containsText" dxfId="3" priority="16989" operator="between" text="4、">
      <formula>NOT(ISERROR(SEARCH("4、",B1805)))</formula>
    </cfRule>
    <cfRule type="containsText" dxfId="4" priority="21665" operator="between" text="1、">
      <formula>NOT(ISERROR(SEARCH("1、",B1805)))</formula>
    </cfRule>
  </conditionalFormatting>
  <conditionalFormatting sqref="B1806">
    <cfRule type="containsText" dxfId="0" priority="2960" operator="between" text="3、">
      <formula>NOT(ISERROR(SEARCH("3、",B1806)))</formula>
    </cfRule>
    <cfRule type="containsText" dxfId="1" priority="7636" operator="between" text="3、">
      <formula>NOT(ISERROR(SEARCH("3、",B1806)))</formula>
    </cfRule>
    <cfRule type="containsText" dxfId="2" priority="12312" operator="between" text="2、">
      <formula>NOT(ISERROR(SEARCH("2、",B1806)))</formula>
    </cfRule>
    <cfRule type="containsText" dxfId="3" priority="16988" operator="between" text="4、">
      <formula>NOT(ISERROR(SEARCH("4、",B1806)))</formula>
    </cfRule>
    <cfRule type="containsText" dxfId="4" priority="21664" operator="between" text="1、">
      <formula>NOT(ISERROR(SEARCH("1、",B1806)))</formula>
    </cfRule>
  </conditionalFormatting>
  <conditionalFormatting sqref="B1807">
    <cfRule type="containsText" dxfId="0" priority="2959" operator="between" text="3、">
      <formula>NOT(ISERROR(SEARCH("3、",B1807)))</formula>
    </cfRule>
    <cfRule type="containsText" dxfId="1" priority="7635" operator="between" text="3、">
      <formula>NOT(ISERROR(SEARCH("3、",B1807)))</formula>
    </cfRule>
    <cfRule type="containsText" dxfId="2" priority="12311" operator="between" text="2、">
      <formula>NOT(ISERROR(SEARCH("2、",B1807)))</formula>
    </cfRule>
    <cfRule type="containsText" dxfId="3" priority="16987" operator="between" text="4、">
      <formula>NOT(ISERROR(SEARCH("4、",B1807)))</formula>
    </cfRule>
    <cfRule type="containsText" dxfId="4" priority="21663" operator="between" text="1、">
      <formula>NOT(ISERROR(SEARCH("1、",B1807)))</formula>
    </cfRule>
  </conditionalFormatting>
  <conditionalFormatting sqref="B1810">
    <cfRule type="containsText" dxfId="0" priority="2956" operator="between" text="3、">
      <formula>NOT(ISERROR(SEARCH("3、",B1810)))</formula>
    </cfRule>
    <cfRule type="containsText" dxfId="1" priority="7632" operator="between" text="3、">
      <formula>NOT(ISERROR(SEARCH("3、",B1810)))</formula>
    </cfRule>
    <cfRule type="containsText" dxfId="2" priority="12308" operator="between" text="2、">
      <formula>NOT(ISERROR(SEARCH("2、",B1810)))</formula>
    </cfRule>
    <cfRule type="containsText" dxfId="3" priority="16984" operator="between" text="4、">
      <formula>NOT(ISERROR(SEARCH("4、",B1810)))</formula>
    </cfRule>
    <cfRule type="containsText" dxfId="4" priority="21660" operator="between" text="1、">
      <formula>NOT(ISERROR(SEARCH("1、",B1810)))</formula>
    </cfRule>
  </conditionalFormatting>
  <conditionalFormatting sqref="B1811">
    <cfRule type="containsText" dxfId="0" priority="2955" operator="between" text="3、">
      <formula>NOT(ISERROR(SEARCH("3、",B1811)))</formula>
    </cfRule>
    <cfRule type="containsText" dxfId="1" priority="7631" operator="between" text="3、">
      <formula>NOT(ISERROR(SEARCH("3、",B1811)))</formula>
    </cfRule>
    <cfRule type="containsText" dxfId="2" priority="12307" operator="between" text="2、">
      <formula>NOT(ISERROR(SEARCH("2、",B1811)))</formula>
    </cfRule>
    <cfRule type="containsText" dxfId="3" priority="16983" operator="between" text="4、">
      <formula>NOT(ISERROR(SEARCH("4、",B1811)))</formula>
    </cfRule>
    <cfRule type="containsText" dxfId="4" priority="21659" operator="between" text="1、">
      <formula>NOT(ISERROR(SEARCH("1、",B1811)))</formula>
    </cfRule>
  </conditionalFormatting>
  <conditionalFormatting sqref="B1812">
    <cfRule type="containsText" dxfId="0" priority="2954" operator="between" text="3、">
      <formula>NOT(ISERROR(SEARCH("3、",B1812)))</formula>
    </cfRule>
    <cfRule type="containsText" dxfId="1" priority="7630" operator="between" text="3、">
      <formula>NOT(ISERROR(SEARCH("3、",B1812)))</formula>
    </cfRule>
    <cfRule type="containsText" dxfId="2" priority="12306" operator="between" text="2、">
      <formula>NOT(ISERROR(SEARCH("2、",B1812)))</formula>
    </cfRule>
    <cfRule type="containsText" dxfId="3" priority="16982" operator="between" text="4、">
      <formula>NOT(ISERROR(SEARCH("4、",B1812)))</formula>
    </cfRule>
    <cfRule type="containsText" dxfId="4" priority="21658" operator="between" text="1、">
      <formula>NOT(ISERROR(SEARCH("1、",B1812)))</formula>
    </cfRule>
  </conditionalFormatting>
  <conditionalFormatting sqref="B1813">
    <cfRule type="containsText" dxfId="0" priority="2953" operator="between" text="3、">
      <formula>NOT(ISERROR(SEARCH("3、",B1813)))</formula>
    </cfRule>
    <cfRule type="containsText" dxfId="1" priority="7629" operator="between" text="3、">
      <formula>NOT(ISERROR(SEARCH("3、",B1813)))</formula>
    </cfRule>
    <cfRule type="containsText" dxfId="2" priority="12305" operator="between" text="2、">
      <formula>NOT(ISERROR(SEARCH("2、",B1813)))</formula>
    </cfRule>
    <cfRule type="containsText" dxfId="3" priority="16981" operator="between" text="4、">
      <formula>NOT(ISERROR(SEARCH("4、",B1813)))</formula>
    </cfRule>
    <cfRule type="containsText" dxfId="4" priority="21657" operator="between" text="1、">
      <formula>NOT(ISERROR(SEARCH("1、",B1813)))</formula>
    </cfRule>
  </conditionalFormatting>
  <conditionalFormatting sqref="B1814">
    <cfRule type="containsText" dxfId="0" priority="2952" operator="between" text="3、">
      <formula>NOT(ISERROR(SEARCH("3、",B1814)))</formula>
    </cfRule>
    <cfRule type="containsText" dxfId="1" priority="7628" operator="between" text="3、">
      <formula>NOT(ISERROR(SEARCH("3、",B1814)))</formula>
    </cfRule>
    <cfRule type="containsText" dxfId="2" priority="12304" operator="between" text="2、">
      <formula>NOT(ISERROR(SEARCH("2、",B1814)))</formula>
    </cfRule>
    <cfRule type="containsText" dxfId="3" priority="16980" operator="between" text="4、">
      <formula>NOT(ISERROR(SEARCH("4、",B1814)))</formula>
    </cfRule>
    <cfRule type="containsText" dxfId="4" priority="21656" operator="between" text="1、">
      <formula>NOT(ISERROR(SEARCH("1、",B1814)))</formula>
    </cfRule>
  </conditionalFormatting>
  <conditionalFormatting sqref="B1815">
    <cfRule type="containsText" dxfId="0" priority="2951" operator="between" text="3、">
      <formula>NOT(ISERROR(SEARCH("3、",B1815)))</formula>
    </cfRule>
    <cfRule type="containsText" dxfId="1" priority="7627" operator="between" text="3、">
      <formula>NOT(ISERROR(SEARCH("3、",B1815)))</formula>
    </cfRule>
    <cfRule type="containsText" dxfId="2" priority="12303" operator="between" text="2、">
      <formula>NOT(ISERROR(SEARCH("2、",B1815)))</formula>
    </cfRule>
    <cfRule type="containsText" dxfId="3" priority="16979" operator="between" text="4、">
      <formula>NOT(ISERROR(SEARCH("4、",B1815)))</formula>
    </cfRule>
    <cfRule type="containsText" dxfId="4" priority="21655" operator="between" text="1、">
      <formula>NOT(ISERROR(SEARCH("1、",B1815)))</formula>
    </cfRule>
  </conditionalFormatting>
  <conditionalFormatting sqref="B1816">
    <cfRule type="containsText" dxfId="0" priority="2950" operator="between" text="3、">
      <formula>NOT(ISERROR(SEARCH("3、",B1816)))</formula>
    </cfRule>
    <cfRule type="containsText" dxfId="1" priority="7626" operator="between" text="3、">
      <formula>NOT(ISERROR(SEARCH("3、",B1816)))</formula>
    </cfRule>
    <cfRule type="containsText" dxfId="2" priority="12302" operator="between" text="2、">
      <formula>NOT(ISERROR(SEARCH("2、",B1816)))</formula>
    </cfRule>
    <cfRule type="containsText" dxfId="3" priority="16978" operator="between" text="4、">
      <formula>NOT(ISERROR(SEARCH("4、",B1816)))</formula>
    </cfRule>
    <cfRule type="containsText" dxfId="4" priority="21654" operator="between" text="1、">
      <formula>NOT(ISERROR(SEARCH("1、",B1816)))</formula>
    </cfRule>
  </conditionalFormatting>
  <conditionalFormatting sqref="B1817">
    <cfRule type="containsText" dxfId="0" priority="2949" operator="between" text="3、">
      <formula>NOT(ISERROR(SEARCH("3、",B1817)))</formula>
    </cfRule>
    <cfRule type="containsText" dxfId="1" priority="7625" operator="between" text="3、">
      <formula>NOT(ISERROR(SEARCH("3、",B1817)))</formula>
    </cfRule>
    <cfRule type="containsText" dxfId="2" priority="12301" operator="between" text="2、">
      <formula>NOT(ISERROR(SEARCH("2、",B1817)))</formula>
    </cfRule>
    <cfRule type="containsText" dxfId="3" priority="16977" operator="between" text="4、">
      <formula>NOT(ISERROR(SEARCH("4、",B1817)))</formula>
    </cfRule>
    <cfRule type="containsText" dxfId="4" priority="21653" operator="between" text="1、">
      <formula>NOT(ISERROR(SEARCH("1、",B1817)))</formula>
    </cfRule>
  </conditionalFormatting>
  <conditionalFormatting sqref="B1818">
    <cfRule type="containsText" dxfId="0" priority="2947" operator="between" text="3、">
      <formula>NOT(ISERROR(SEARCH("3、",B1818)))</formula>
    </cfRule>
    <cfRule type="containsText" dxfId="1" priority="7623" operator="between" text="3、">
      <formula>NOT(ISERROR(SEARCH("3、",B1818)))</formula>
    </cfRule>
    <cfRule type="containsText" dxfId="2" priority="12299" operator="between" text="2、">
      <formula>NOT(ISERROR(SEARCH("2、",B1818)))</formula>
    </cfRule>
    <cfRule type="containsText" dxfId="3" priority="16975" operator="between" text="4、">
      <formula>NOT(ISERROR(SEARCH("4、",B1818)))</formula>
    </cfRule>
    <cfRule type="containsText" dxfId="4" priority="21651" operator="between" text="1、">
      <formula>NOT(ISERROR(SEARCH("1、",B1818)))</formula>
    </cfRule>
  </conditionalFormatting>
  <conditionalFormatting sqref="B1819">
    <cfRule type="containsText" dxfId="0" priority="2946" operator="between" text="3、">
      <formula>NOT(ISERROR(SEARCH("3、",B1819)))</formula>
    </cfRule>
    <cfRule type="containsText" dxfId="1" priority="7622" operator="between" text="3、">
      <formula>NOT(ISERROR(SEARCH("3、",B1819)))</formula>
    </cfRule>
    <cfRule type="containsText" dxfId="2" priority="12298" operator="between" text="2、">
      <formula>NOT(ISERROR(SEARCH("2、",B1819)))</formula>
    </cfRule>
    <cfRule type="containsText" dxfId="3" priority="16974" operator="between" text="4、">
      <formula>NOT(ISERROR(SEARCH("4、",B1819)))</formula>
    </cfRule>
    <cfRule type="containsText" dxfId="4" priority="21650" operator="between" text="1、">
      <formula>NOT(ISERROR(SEARCH("1、",B1819)))</formula>
    </cfRule>
  </conditionalFormatting>
  <conditionalFormatting sqref="B1820">
    <cfRule type="containsText" dxfId="0" priority="2945" operator="between" text="3、">
      <formula>NOT(ISERROR(SEARCH("3、",B1820)))</formula>
    </cfRule>
    <cfRule type="containsText" dxfId="1" priority="7621" operator="between" text="3、">
      <formula>NOT(ISERROR(SEARCH("3、",B1820)))</formula>
    </cfRule>
    <cfRule type="containsText" dxfId="2" priority="12297" operator="between" text="2、">
      <formula>NOT(ISERROR(SEARCH("2、",B1820)))</formula>
    </cfRule>
    <cfRule type="containsText" dxfId="3" priority="16973" operator="between" text="4、">
      <formula>NOT(ISERROR(SEARCH("4、",B1820)))</formula>
    </cfRule>
    <cfRule type="containsText" dxfId="4" priority="21649" operator="between" text="1、">
      <formula>NOT(ISERROR(SEARCH("1、",B1820)))</formula>
    </cfRule>
  </conditionalFormatting>
  <conditionalFormatting sqref="B1821">
    <cfRule type="containsText" dxfId="0" priority="2944" operator="between" text="3、">
      <formula>NOT(ISERROR(SEARCH("3、",B1821)))</formula>
    </cfRule>
    <cfRule type="containsText" dxfId="1" priority="7620" operator="between" text="3、">
      <formula>NOT(ISERROR(SEARCH("3、",B1821)))</formula>
    </cfRule>
    <cfRule type="containsText" dxfId="2" priority="12296" operator="between" text="2、">
      <formula>NOT(ISERROR(SEARCH("2、",B1821)))</formula>
    </cfRule>
    <cfRule type="containsText" dxfId="3" priority="16972" operator="between" text="4、">
      <formula>NOT(ISERROR(SEARCH("4、",B1821)))</formula>
    </cfRule>
    <cfRule type="containsText" dxfId="4" priority="21648" operator="between" text="1、">
      <formula>NOT(ISERROR(SEARCH("1、",B1821)))</formula>
    </cfRule>
  </conditionalFormatting>
  <conditionalFormatting sqref="B1824">
    <cfRule type="containsText" dxfId="0" priority="2941" operator="between" text="3、">
      <formula>NOT(ISERROR(SEARCH("3、",B1824)))</formula>
    </cfRule>
    <cfRule type="containsText" dxfId="1" priority="7617" operator="between" text="3、">
      <formula>NOT(ISERROR(SEARCH("3、",B1824)))</formula>
    </cfRule>
    <cfRule type="containsText" dxfId="2" priority="12293" operator="between" text="2、">
      <formula>NOT(ISERROR(SEARCH("2、",B1824)))</formula>
    </cfRule>
    <cfRule type="containsText" dxfId="3" priority="16969" operator="between" text="4、">
      <formula>NOT(ISERROR(SEARCH("4、",B1824)))</formula>
    </cfRule>
    <cfRule type="containsText" dxfId="4" priority="21645" operator="between" text="1、">
      <formula>NOT(ISERROR(SEARCH("1、",B1824)))</formula>
    </cfRule>
  </conditionalFormatting>
  <conditionalFormatting sqref="B1825">
    <cfRule type="containsText" dxfId="0" priority="2940" operator="between" text="3、">
      <formula>NOT(ISERROR(SEARCH("3、",B1825)))</formula>
    </cfRule>
    <cfRule type="containsText" dxfId="1" priority="7616" operator="between" text="3、">
      <formula>NOT(ISERROR(SEARCH("3、",B1825)))</formula>
    </cfRule>
    <cfRule type="containsText" dxfId="2" priority="12292" operator="between" text="2、">
      <formula>NOT(ISERROR(SEARCH("2、",B1825)))</formula>
    </cfRule>
    <cfRule type="containsText" dxfId="3" priority="16968" operator="between" text="4、">
      <formula>NOT(ISERROR(SEARCH("4、",B1825)))</formula>
    </cfRule>
    <cfRule type="containsText" dxfId="4" priority="21644" operator="between" text="1、">
      <formula>NOT(ISERROR(SEARCH("1、",B1825)))</formula>
    </cfRule>
  </conditionalFormatting>
  <conditionalFormatting sqref="B1826">
    <cfRule type="containsText" dxfId="0" priority="2939" operator="between" text="3、">
      <formula>NOT(ISERROR(SEARCH("3、",B1826)))</formula>
    </cfRule>
    <cfRule type="containsText" dxfId="1" priority="7615" operator="between" text="3、">
      <formula>NOT(ISERROR(SEARCH("3、",B1826)))</formula>
    </cfRule>
    <cfRule type="containsText" dxfId="2" priority="12291" operator="between" text="2、">
      <formula>NOT(ISERROR(SEARCH("2、",B1826)))</formula>
    </cfRule>
    <cfRule type="containsText" dxfId="3" priority="16967" operator="between" text="4、">
      <formula>NOT(ISERROR(SEARCH("4、",B1826)))</formula>
    </cfRule>
    <cfRule type="containsText" dxfId="4" priority="21643" operator="between" text="1、">
      <formula>NOT(ISERROR(SEARCH("1、",B1826)))</formula>
    </cfRule>
  </conditionalFormatting>
  <conditionalFormatting sqref="B1827">
    <cfRule type="containsText" dxfId="0" priority="2938" operator="between" text="3、">
      <formula>NOT(ISERROR(SEARCH("3、",B1827)))</formula>
    </cfRule>
    <cfRule type="containsText" dxfId="1" priority="7614" operator="between" text="3、">
      <formula>NOT(ISERROR(SEARCH("3、",B1827)))</formula>
    </cfRule>
    <cfRule type="containsText" dxfId="2" priority="12290" operator="between" text="2、">
      <formula>NOT(ISERROR(SEARCH("2、",B1827)))</formula>
    </cfRule>
    <cfRule type="containsText" dxfId="3" priority="16966" operator="between" text="4、">
      <formula>NOT(ISERROR(SEARCH("4、",B1827)))</formula>
    </cfRule>
    <cfRule type="containsText" dxfId="4" priority="21642" operator="between" text="1、">
      <formula>NOT(ISERROR(SEARCH("1、",B1827)))</formula>
    </cfRule>
  </conditionalFormatting>
  <conditionalFormatting sqref="B1828">
    <cfRule type="containsText" dxfId="0" priority="2937" operator="between" text="3、">
      <formula>NOT(ISERROR(SEARCH("3、",B1828)))</formula>
    </cfRule>
    <cfRule type="containsText" dxfId="1" priority="7613" operator="between" text="3、">
      <formula>NOT(ISERROR(SEARCH("3、",B1828)))</formula>
    </cfRule>
    <cfRule type="containsText" dxfId="2" priority="12289" operator="between" text="2、">
      <formula>NOT(ISERROR(SEARCH("2、",B1828)))</formula>
    </cfRule>
    <cfRule type="containsText" dxfId="3" priority="16965" operator="between" text="4、">
      <formula>NOT(ISERROR(SEARCH("4、",B1828)))</formula>
    </cfRule>
    <cfRule type="containsText" dxfId="4" priority="21641" operator="between" text="1、">
      <formula>NOT(ISERROR(SEARCH("1、",B1828)))</formula>
    </cfRule>
  </conditionalFormatting>
  <conditionalFormatting sqref="B1829">
    <cfRule type="containsText" dxfId="0" priority="2936" operator="between" text="3、">
      <formula>NOT(ISERROR(SEARCH("3、",B1829)))</formula>
    </cfRule>
    <cfRule type="containsText" dxfId="1" priority="7612" operator="between" text="3、">
      <formula>NOT(ISERROR(SEARCH("3、",B1829)))</formula>
    </cfRule>
    <cfRule type="containsText" dxfId="2" priority="12288" operator="between" text="2、">
      <formula>NOT(ISERROR(SEARCH("2、",B1829)))</formula>
    </cfRule>
    <cfRule type="containsText" dxfId="3" priority="16964" operator="between" text="4、">
      <formula>NOT(ISERROR(SEARCH("4、",B1829)))</formula>
    </cfRule>
    <cfRule type="containsText" dxfId="4" priority="21640" operator="between" text="1、">
      <formula>NOT(ISERROR(SEARCH("1、",B1829)))</formula>
    </cfRule>
  </conditionalFormatting>
  <conditionalFormatting sqref="B1830">
    <cfRule type="containsText" dxfId="0" priority="2935" operator="between" text="3、">
      <formula>NOT(ISERROR(SEARCH("3、",B1830)))</formula>
    </cfRule>
    <cfRule type="containsText" dxfId="1" priority="7611" operator="between" text="3、">
      <formula>NOT(ISERROR(SEARCH("3、",B1830)))</formula>
    </cfRule>
    <cfRule type="containsText" dxfId="2" priority="12287" operator="between" text="2、">
      <formula>NOT(ISERROR(SEARCH("2、",B1830)))</formula>
    </cfRule>
    <cfRule type="containsText" dxfId="3" priority="16963" operator="between" text="4、">
      <formula>NOT(ISERROR(SEARCH("4、",B1830)))</formula>
    </cfRule>
    <cfRule type="containsText" dxfId="4" priority="21639" operator="between" text="1、">
      <formula>NOT(ISERROR(SEARCH("1、",B1830)))</formula>
    </cfRule>
  </conditionalFormatting>
  <conditionalFormatting sqref="B1831">
    <cfRule type="containsText" dxfId="0" priority="2934" operator="between" text="3、">
      <formula>NOT(ISERROR(SEARCH("3、",B1831)))</formula>
    </cfRule>
    <cfRule type="containsText" dxfId="1" priority="7610" operator="between" text="3、">
      <formula>NOT(ISERROR(SEARCH("3、",B1831)))</formula>
    </cfRule>
    <cfRule type="containsText" dxfId="2" priority="12286" operator="between" text="2、">
      <formula>NOT(ISERROR(SEARCH("2、",B1831)))</formula>
    </cfRule>
    <cfRule type="containsText" dxfId="3" priority="16962" operator="between" text="4、">
      <formula>NOT(ISERROR(SEARCH("4、",B1831)))</formula>
    </cfRule>
    <cfRule type="containsText" dxfId="4" priority="21638" operator="between" text="1、">
      <formula>NOT(ISERROR(SEARCH("1、",B1831)))</formula>
    </cfRule>
  </conditionalFormatting>
  <conditionalFormatting sqref="B1832">
    <cfRule type="containsText" dxfId="0" priority="2932" operator="between" text="3、">
      <formula>NOT(ISERROR(SEARCH("3、",B1832)))</formula>
    </cfRule>
    <cfRule type="containsText" dxfId="1" priority="7608" operator="between" text="3、">
      <formula>NOT(ISERROR(SEARCH("3、",B1832)))</formula>
    </cfRule>
    <cfRule type="containsText" dxfId="2" priority="12284" operator="between" text="2、">
      <formula>NOT(ISERROR(SEARCH("2、",B1832)))</formula>
    </cfRule>
    <cfRule type="containsText" dxfId="3" priority="16960" operator="between" text="4、">
      <formula>NOT(ISERROR(SEARCH("4、",B1832)))</formula>
    </cfRule>
    <cfRule type="containsText" dxfId="4" priority="21636" operator="between" text="1、">
      <formula>NOT(ISERROR(SEARCH("1、",B1832)))</formula>
    </cfRule>
  </conditionalFormatting>
  <conditionalFormatting sqref="B1833">
    <cfRule type="containsText" dxfId="0" priority="2931" operator="between" text="3、">
      <formula>NOT(ISERROR(SEARCH("3、",B1833)))</formula>
    </cfRule>
    <cfRule type="containsText" dxfId="1" priority="7607" operator="between" text="3、">
      <formula>NOT(ISERROR(SEARCH("3、",B1833)))</formula>
    </cfRule>
    <cfRule type="containsText" dxfId="2" priority="12283" operator="between" text="2、">
      <formula>NOT(ISERROR(SEARCH("2、",B1833)))</formula>
    </cfRule>
    <cfRule type="containsText" dxfId="3" priority="16959" operator="between" text="4、">
      <formula>NOT(ISERROR(SEARCH("4、",B1833)))</formula>
    </cfRule>
    <cfRule type="containsText" dxfId="4" priority="21635" operator="between" text="1、">
      <formula>NOT(ISERROR(SEARCH("1、",B1833)))</formula>
    </cfRule>
  </conditionalFormatting>
  <conditionalFormatting sqref="B1834">
    <cfRule type="containsText" dxfId="0" priority="2930" operator="between" text="3、">
      <formula>NOT(ISERROR(SEARCH("3、",B1834)))</formula>
    </cfRule>
    <cfRule type="containsText" dxfId="1" priority="7606" operator="between" text="3、">
      <formula>NOT(ISERROR(SEARCH("3、",B1834)))</formula>
    </cfRule>
    <cfRule type="containsText" dxfId="2" priority="12282" operator="between" text="2、">
      <formula>NOT(ISERROR(SEARCH("2、",B1834)))</formula>
    </cfRule>
    <cfRule type="containsText" dxfId="3" priority="16958" operator="between" text="4、">
      <formula>NOT(ISERROR(SEARCH("4、",B1834)))</formula>
    </cfRule>
    <cfRule type="containsText" dxfId="4" priority="21634" operator="between" text="1、">
      <formula>NOT(ISERROR(SEARCH("1、",B1834)))</formula>
    </cfRule>
  </conditionalFormatting>
  <conditionalFormatting sqref="B1835">
    <cfRule type="containsText" dxfId="0" priority="2929" operator="between" text="3、">
      <formula>NOT(ISERROR(SEARCH("3、",B1835)))</formula>
    </cfRule>
    <cfRule type="containsText" dxfId="1" priority="7605" operator="between" text="3、">
      <formula>NOT(ISERROR(SEARCH("3、",B1835)))</formula>
    </cfRule>
    <cfRule type="containsText" dxfId="2" priority="12281" operator="between" text="2、">
      <formula>NOT(ISERROR(SEARCH("2、",B1835)))</formula>
    </cfRule>
    <cfRule type="containsText" dxfId="3" priority="16957" operator="between" text="4、">
      <formula>NOT(ISERROR(SEARCH("4、",B1835)))</formula>
    </cfRule>
    <cfRule type="containsText" dxfId="4" priority="21633" operator="between" text="1、">
      <formula>NOT(ISERROR(SEARCH("1、",B1835)))</formula>
    </cfRule>
  </conditionalFormatting>
  <conditionalFormatting sqref="B1838">
    <cfRule type="containsText" dxfId="0" priority="2926" operator="between" text="3、">
      <formula>NOT(ISERROR(SEARCH("3、",B1838)))</formula>
    </cfRule>
    <cfRule type="containsText" dxfId="1" priority="7602" operator="between" text="3、">
      <formula>NOT(ISERROR(SEARCH("3、",B1838)))</formula>
    </cfRule>
    <cfRule type="containsText" dxfId="2" priority="12278" operator="between" text="2、">
      <formula>NOT(ISERROR(SEARCH("2、",B1838)))</formula>
    </cfRule>
    <cfRule type="containsText" dxfId="3" priority="16954" operator="between" text="4、">
      <formula>NOT(ISERROR(SEARCH("4、",B1838)))</formula>
    </cfRule>
    <cfRule type="containsText" dxfId="4" priority="21630" operator="between" text="1、">
      <formula>NOT(ISERROR(SEARCH("1、",B1838)))</formula>
    </cfRule>
  </conditionalFormatting>
  <conditionalFormatting sqref="B1839">
    <cfRule type="containsText" dxfId="0" priority="2925" operator="between" text="3、">
      <formula>NOT(ISERROR(SEARCH("3、",B1839)))</formula>
    </cfRule>
    <cfRule type="containsText" dxfId="1" priority="7601" operator="between" text="3、">
      <formula>NOT(ISERROR(SEARCH("3、",B1839)))</formula>
    </cfRule>
    <cfRule type="containsText" dxfId="2" priority="12277" operator="between" text="2、">
      <formula>NOT(ISERROR(SEARCH("2、",B1839)))</formula>
    </cfRule>
    <cfRule type="containsText" dxfId="3" priority="16953" operator="between" text="4、">
      <formula>NOT(ISERROR(SEARCH("4、",B1839)))</formula>
    </cfRule>
    <cfRule type="containsText" dxfId="4" priority="21629" operator="between" text="1、">
      <formula>NOT(ISERROR(SEARCH("1、",B1839)))</formula>
    </cfRule>
  </conditionalFormatting>
  <conditionalFormatting sqref="B1840">
    <cfRule type="containsText" dxfId="0" priority="2924" operator="between" text="3、">
      <formula>NOT(ISERROR(SEARCH("3、",B1840)))</formula>
    </cfRule>
    <cfRule type="containsText" dxfId="1" priority="7600" operator="between" text="3、">
      <formula>NOT(ISERROR(SEARCH("3、",B1840)))</formula>
    </cfRule>
    <cfRule type="containsText" dxfId="2" priority="12276" operator="between" text="2、">
      <formula>NOT(ISERROR(SEARCH("2、",B1840)))</formula>
    </cfRule>
    <cfRule type="containsText" dxfId="3" priority="16952" operator="between" text="4、">
      <formula>NOT(ISERROR(SEARCH("4、",B1840)))</formula>
    </cfRule>
    <cfRule type="containsText" dxfId="4" priority="21628" operator="between" text="1、">
      <formula>NOT(ISERROR(SEARCH("1、",B1840)))</formula>
    </cfRule>
  </conditionalFormatting>
  <conditionalFormatting sqref="B1841">
    <cfRule type="containsText" dxfId="0" priority="2923" operator="between" text="3、">
      <formula>NOT(ISERROR(SEARCH("3、",B1841)))</formula>
    </cfRule>
    <cfRule type="containsText" dxfId="1" priority="7599" operator="between" text="3、">
      <formula>NOT(ISERROR(SEARCH("3、",B1841)))</formula>
    </cfRule>
    <cfRule type="containsText" dxfId="2" priority="12275" operator="between" text="2、">
      <formula>NOT(ISERROR(SEARCH("2、",B1841)))</formula>
    </cfRule>
    <cfRule type="containsText" dxfId="3" priority="16951" operator="between" text="4、">
      <formula>NOT(ISERROR(SEARCH("4、",B1841)))</formula>
    </cfRule>
    <cfRule type="containsText" dxfId="4" priority="21627" operator="between" text="1、">
      <formula>NOT(ISERROR(SEARCH("1、",B1841)))</formula>
    </cfRule>
  </conditionalFormatting>
  <conditionalFormatting sqref="B1842">
    <cfRule type="containsText" dxfId="0" priority="2922" operator="between" text="3、">
      <formula>NOT(ISERROR(SEARCH("3、",B1842)))</formula>
    </cfRule>
    <cfRule type="containsText" dxfId="1" priority="7598" operator="between" text="3、">
      <formula>NOT(ISERROR(SEARCH("3、",B1842)))</formula>
    </cfRule>
    <cfRule type="containsText" dxfId="2" priority="12274" operator="between" text="2、">
      <formula>NOT(ISERROR(SEARCH("2、",B1842)))</formula>
    </cfRule>
    <cfRule type="containsText" dxfId="3" priority="16950" operator="between" text="4、">
      <formula>NOT(ISERROR(SEARCH("4、",B1842)))</formula>
    </cfRule>
    <cfRule type="containsText" dxfId="4" priority="21626" operator="between" text="1、">
      <formula>NOT(ISERROR(SEARCH("1、",B1842)))</formula>
    </cfRule>
  </conditionalFormatting>
  <conditionalFormatting sqref="B1843">
    <cfRule type="containsText" dxfId="0" priority="2921" operator="between" text="3、">
      <formula>NOT(ISERROR(SEARCH("3、",B1843)))</formula>
    </cfRule>
    <cfRule type="containsText" dxfId="1" priority="7597" operator="between" text="3、">
      <formula>NOT(ISERROR(SEARCH("3、",B1843)))</formula>
    </cfRule>
    <cfRule type="containsText" dxfId="2" priority="12273" operator="between" text="2、">
      <formula>NOT(ISERROR(SEARCH("2、",B1843)))</formula>
    </cfRule>
    <cfRule type="containsText" dxfId="3" priority="16949" operator="between" text="4、">
      <formula>NOT(ISERROR(SEARCH("4、",B1843)))</formula>
    </cfRule>
    <cfRule type="containsText" dxfId="4" priority="21625" operator="between" text="1、">
      <formula>NOT(ISERROR(SEARCH("1、",B1843)))</formula>
    </cfRule>
  </conditionalFormatting>
  <conditionalFormatting sqref="B1844">
    <cfRule type="containsText" dxfId="0" priority="2920" operator="between" text="3、">
      <formula>NOT(ISERROR(SEARCH("3、",B1844)))</formula>
    </cfRule>
    <cfRule type="containsText" dxfId="1" priority="7596" operator="between" text="3、">
      <formula>NOT(ISERROR(SEARCH("3、",B1844)))</formula>
    </cfRule>
    <cfRule type="containsText" dxfId="2" priority="12272" operator="between" text="2、">
      <formula>NOT(ISERROR(SEARCH("2、",B1844)))</formula>
    </cfRule>
    <cfRule type="containsText" dxfId="3" priority="16948" operator="between" text="4、">
      <formula>NOT(ISERROR(SEARCH("4、",B1844)))</formula>
    </cfRule>
    <cfRule type="containsText" dxfId="4" priority="21624" operator="between" text="1、">
      <formula>NOT(ISERROR(SEARCH("1、",B1844)))</formula>
    </cfRule>
  </conditionalFormatting>
  <conditionalFormatting sqref="B1845">
    <cfRule type="containsText" dxfId="0" priority="2919" operator="between" text="3、">
      <formula>NOT(ISERROR(SEARCH("3、",B1845)))</formula>
    </cfRule>
    <cfRule type="containsText" dxfId="1" priority="7595" operator="between" text="3、">
      <formula>NOT(ISERROR(SEARCH("3、",B1845)))</formula>
    </cfRule>
    <cfRule type="containsText" dxfId="2" priority="12271" operator="between" text="2、">
      <formula>NOT(ISERROR(SEARCH("2、",B1845)))</formula>
    </cfRule>
    <cfRule type="containsText" dxfId="3" priority="16947" operator="between" text="4、">
      <formula>NOT(ISERROR(SEARCH("4、",B1845)))</formula>
    </cfRule>
    <cfRule type="containsText" dxfId="4" priority="21623" operator="between" text="1、">
      <formula>NOT(ISERROR(SEARCH("1、",B1845)))</formula>
    </cfRule>
  </conditionalFormatting>
  <conditionalFormatting sqref="B1846">
    <cfRule type="containsText" dxfId="0" priority="2917" operator="between" text="3、">
      <formula>NOT(ISERROR(SEARCH("3、",B1846)))</formula>
    </cfRule>
    <cfRule type="containsText" dxfId="1" priority="7593" operator="between" text="3、">
      <formula>NOT(ISERROR(SEARCH("3、",B1846)))</formula>
    </cfRule>
    <cfRule type="containsText" dxfId="2" priority="12269" operator="between" text="2、">
      <formula>NOT(ISERROR(SEARCH("2、",B1846)))</formula>
    </cfRule>
    <cfRule type="containsText" dxfId="3" priority="16945" operator="between" text="4、">
      <formula>NOT(ISERROR(SEARCH("4、",B1846)))</formula>
    </cfRule>
    <cfRule type="containsText" dxfId="4" priority="21621" operator="between" text="1、">
      <formula>NOT(ISERROR(SEARCH("1、",B1846)))</formula>
    </cfRule>
  </conditionalFormatting>
  <conditionalFormatting sqref="B1847">
    <cfRule type="containsText" dxfId="0" priority="2916" operator="between" text="3、">
      <formula>NOT(ISERROR(SEARCH("3、",B1847)))</formula>
    </cfRule>
    <cfRule type="containsText" dxfId="1" priority="7592" operator="between" text="3、">
      <formula>NOT(ISERROR(SEARCH("3、",B1847)))</formula>
    </cfRule>
    <cfRule type="containsText" dxfId="2" priority="12268" operator="between" text="2、">
      <formula>NOT(ISERROR(SEARCH("2、",B1847)))</formula>
    </cfRule>
    <cfRule type="containsText" dxfId="3" priority="16944" operator="between" text="4、">
      <formula>NOT(ISERROR(SEARCH("4、",B1847)))</formula>
    </cfRule>
    <cfRule type="containsText" dxfId="4" priority="21620" operator="between" text="1、">
      <formula>NOT(ISERROR(SEARCH("1、",B1847)))</formula>
    </cfRule>
  </conditionalFormatting>
  <conditionalFormatting sqref="B1848">
    <cfRule type="containsText" dxfId="0" priority="2915" operator="between" text="3、">
      <formula>NOT(ISERROR(SEARCH("3、",B1848)))</formula>
    </cfRule>
    <cfRule type="containsText" dxfId="1" priority="7591" operator="between" text="3、">
      <formula>NOT(ISERROR(SEARCH("3、",B1848)))</formula>
    </cfRule>
    <cfRule type="containsText" dxfId="2" priority="12267" operator="between" text="2、">
      <formula>NOT(ISERROR(SEARCH("2、",B1848)))</formula>
    </cfRule>
    <cfRule type="containsText" dxfId="3" priority="16943" operator="between" text="4、">
      <formula>NOT(ISERROR(SEARCH("4、",B1848)))</formula>
    </cfRule>
    <cfRule type="containsText" dxfId="4" priority="21619" operator="between" text="1、">
      <formula>NOT(ISERROR(SEARCH("1、",B1848)))</formula>
    </cfRule>
  </conditionalFormatting>
  <conditionalFormatting sqref="B1849">
    <cfRule type="containsText" dxfId="0" priority="2914" operator="between" text="3、">
      <formula>NOT(ISERROR(SEARCH("3、",B1849)))</formula>
    </cfRule>
    <cfRule type="containsText" dxfId="1" priority="7590" operator="between" text="3、">
      <formula>NOT(ISERROR(SEARCH("3、",B1849)))</formula>
    </cfRule>
    <cfRule type="containsText" dxfId="2" priority="12266" operator="between" text="2、">
      <formula>NOT(ISERROR(SEARCH("2、",B1849)))</formula>
    </cfRule>
    <cfRule type="containsText" dxfId="3" priority="16942" operator="between" text="4、">
      <formula>NOT(ISERROR(SEARCH("4、",B1849)))</formula>
    </cfRule>
    <cfRule type="containsText" dxfId="4" priority="21618" operator="between" text="1、">
      <formula>NOT(ISERROR(SEARCH("1、",B1849)))</formula>
    </cfRule>
  </conditionalFormatting>
  <conditionalFormatting sqref="B1852">
    <cfRule type="containsText" dxfId="0" priority="2911" operator="between" text="3、">
      <formula>NOT(ISERROR(SEARCH("3、",B1852)))</formula>
    </cfRule>
    <cfRule type="containsText" dxfId="1" priority="7587" operator="between" text="3、">
      <formula>NOT(ISERROR(SEARCH("3、",B1852)))</formula>
    </cfRule>
    <cfRule type="containsText" dxfId="2" priority="12263" operator="between" text="2、">
      <formula>NOT(ISERROR(SEARCH("2、",B1852)))</formula>
    </cfRule>
    <cfRule type="containsText" dxfId="3" priority="16939" operator="between" text="4、">
      <formula>NOT(ISERROR(SEARCH("4、",B1852)))</formula>
    </cfRule>
    <cfRule type="containsText" dxfId="4" priority="21615" operator="between" text="1、">
      <formula>NOT(ISERROR(SEARCH("1、",B1852)))</formula>
    </cfRule>
  </conditionalFormatting>
  <conditionalFormatting sqref="B1853">
    <cfRule type="containsText" dxfId="0" priority="2910" operator="between" text="3、">
      <formula>NOT(ISERROR(SEARCH("3、",B1853)))</formula>
    </cfRule>
    <cfRule type="containsText" dxfId="1" priority="7586" operator="between" text="3、">
      <formula>NOT(ISERROR(SEARCH("3、",B1853)))</formula>
    </cfRule>
    <cfRule type="containsText" dxfId="2" priority="12262" operator="between" text="2、">
      <formula>NOT(ISERROR(SEARCH("2、",B1853)))</formula>
    </cfRule>
    <cfRule type="containsText" dxfId="3" priority="16938" operator="between" text="4、">
      <formula>NOT(ISERROR(SEARCH("4、",B1853)))</formula>
    </cfRule>
    <cfRule type="containsText" dxfId="4" priority="21614" operator="between" text="1、">
      <formula>NOT(ISERROR(SEARCH("1、",B1853)))</formula>
    </cfRule>
  </conditionalFormatting>
  <conditionalFormatting sqref="B1854">
    <cfRule type="containsText" dxfId="0" priority="2909" operator="between" text="3、">
      <formula>NOT(ISERROR(SEARCH("3、",B1854)))</formula>
    </cfRule>
    <cfRule type="containsText" dxfId="1" priority="7585" operator="between" text="3、">
      <formula>NOT(ISERROR(SEARCH("3、",B1854)))</formula>
    </cfRule>
    <cfRule type="containsText" dxfId="2" priority="12261" operator="between" text="2、">
      <formula>NOT(ISERROR(SEARCH("2、",B1854)))</formula>
    </cfRule>
    <cfRule type="containsText" dxfId="3" priority="16937" operator="between" text="4、">
      <formula>NOT(ISERROR(SEARCH("4、",B1854)))</formula>
    </cfRule>
    <cfRule type="containsText" dxfId="4" priority="21613" operator="between" text="1、">
      <formula>NOT(ISERROR(SEARCH("1、",B1854)))</formula>
    </cfRule>
  </conditionalFormatting>
  <conditionalFormatting sqref="B1855">
    <cfRule type="containsText" dxfId="0" priority="2908" operator="between" text="3、">
      <formula>NOT(ISERROR(SEARCH("3、",B1855)))</formula>
    </cfRule>
    <cfRule type="containsText" dxfId="1" priority="7584" operator="between" text="3、">
      <formula>NOT(ISERROR(SEARCH("3、",B1855)))</formula>
    </cfRule>
    <cfRule type="containsText" dxfId="2" priority="12260" operator="between" text="2、">
      <formula>NOT(ISERROR(SEARCH("2、",B1855)))</formula>
    </cfRule>
    <cfRule type="containsText" dxfId="3" priority="16936" operator="between" text="4、">
      <formula>NOT(ISERROR(SEARCH("4、",B1855)))</formula>
    </cfRule>
    <cfRule type="containsText" dxfId="4" priority="21612" operator="between" text="1、">
      <formula>NOT(ISERROR(SEARCH("1、",B1855)))</formula>
    </cfRule>
  </conditionalFormatting>
  <conditionalFormatting sqref="B1856">
    <cfRule type="containsText" dxfId="0" priority="2907" operator="between" text="3、">
      <formula>NOT(ISERROR(SEARCH("3、",B1856)))</formula>
    </cfRule>
    <cfRule type="containsText" dxfId="1" priority="7583" operator="between" text="3、">
      <formula>NOT(ISERROR(SEARCH("3、",B1856)))</formula>
    </cfRule>
    <cfRule type="containsText" dxfId="2" priority="12259" operator="between" text="2、">
      <formula>NOT(ISERROR(SEARCH("2、",B1856)))</formula>
    </cfRule>
    <cfRule type="containsText" dxfId="3" priority="16935" operator="between" text="4、">
      <formula>NOT(ISERROR(SEARCH("4、",B1856)))</formula>
    </cfRule>
    <cfRule type="containsText" dxfId="4" priority="21611" operator="between" text="1、">
      <formula>NOT(ISERROR(SEARCH("1、",B1856)))</formula>
    </cfRule>
  </conditionalFormatting>
  <conditionalFormatting sqref="B1857">
    <cfRule type="containsText" dxfId="0" priority="2906" operator="between" text="3、">
      <formula>NOT(ISERROR(SEARCH("3、",B1857)))</formula>
    </cfRule>
    <cfRule type="containsText" dxfId="1" priority="7582" operator="between" text="3、">
      <formula>NOT(ISERROR(SEARCH("3、",B1857)))</formula>
    </cfRule>
    <cfRule type="containsText" dxfId="2" priority="12258" operator="between" text="2、">
      <formula>NOT(ISERROR(SEARCH("2、",B1857)))</formula>
    </cfRule>
    <cfRule type="containsText" dxfId="3" priority="16934" operator="between" text="4、">
      <formula>NOT(ISERROR(SEARCH("4、",B1857)))</formula>
    </cfRule>
    <cfRule type="containsText" dxfId="4" priority="21610" operator="between" text="1、">
      <formula>NOT(ISERROR(SEARCH("1、",B1857)))</formula>
    </cfRule>
  </conditionalFormatting>
  <conditionalFormatting sqref="B1860">
    <cfRule type="containsText" dxfId="0" priority="2903" operator="between" text="3、">
      <formula>NOT(ISERROR(SEARCH("3、",B1860)))</formula>
    </cfRule>
    <cfRule type="containsText" dxfId="1" priority="7579" operator="between" text="3、">
      <formula>NOT(ISERROR(SEARCH("3、",B1860)))</formula>
    </cfRule>
    <cfRule type="containsText" dxfId="2" priority="12255" operator="between" text="2、">
      <formula>NOT(ISERROR(SEARCH("2、",B1860)))</formula>
    </cfRule>
    <cfRule type="containsText" dxfId="3" priority="16931" operator="between" text="4、">
      <formula>NOT(ISERROR(SEARCH("4、",B1860)))</formula>
    </cfRule>
    <cfRule type="containsText" dxfId="4" priority="21607" operator="between" text="1、">
      <formula>NOT(ISERROR(SEARCH("1、",B1860)))</formula>
    </cfRule>
  </conditionalFormatting>
  <conditionalFormatting sqref="B1861">
    <cfRule type="containsText" dxfId="0" priority="2902" operator="between" text="3、">
      <formula>NOT(ISERROR(SEARCH("3、",B1861)))</formula>
    </cfRule>
    <cfRule type="containsText" dxfId="1" priority="7578" operator="between" text="3、">
      <formula>NOT(ISERROR(SEARCH("3、",B1861)))</formula>
    </cfRule>
    <cfRule type="containsText" dxfId="2" priority="12254" operator="between" text="2、">
      <formula>NOT(ISERROR(SEARCH("2、",B1861)))</formula>
    </cfRule>
    <cfRule type="containsText" dxfId="3" priority="16930" operator="between" text="4、">
      <formula>NOT(ISERROR(SEARCH("4、",B1861)))</formula>
    </cfRule>
    <cfRule type="containsText" dxfId="4" priority="21606" operator="between" text="1、">
      <formula>NOT(ISERROR(SEARCH("1、",B1861)))</formula>
    </cfRule>
  </conditionalFormatting>
  <conditionalFormatting sqref="B1862">
    <cfRule type="containsText" dxfId="0" priority="2901" operator="between" text="3、">
      <formula>NOT(ISERROR(SEARCH("3、",B1862)))</formula>
    </cfRule>
    <cfRule type="containsText" dxfId="1" priority="7577" operator="between" text="3、">
      <formula>NOT(ISERROR(SEARCH("3、",B1862)))</formula>
    </cfRule>
    <cfRule type="containsText" dxfId="2" priority="12253" operator="between" text="2、">
      <formula>NOT(ISERROR(SEARCH("2、",B1862)))</formula>
    </cfRule>
    <cfRule type="containsText" dxfId="3" priority="16929" operator="between" text="4、">
      <formula>NOT(ISERROR(SEARCH("4、",B1862)))</formula>
    </cfRule>
    <cfRule type="containsText" dxfId="4" priority="21605" operator="between" text="1、">
      <formula>NOT(ISERROR(SEARCH("1、",B1862)))</formula>
    </cfRule>
  </conditionalFormatting>
  <conditionalFormatting sqref="B1863">
    <cfRule type="containsText" dxfId="0" priority="2900" operator="between" text="3、">
      <formula>NOT(ISERROR(SEARCH("3、",B1863)))</formula>
    </cfRule>
    <cfRule type="containsText" dxfId="1" priority="7576" operator="between" text="3、">
      <formula>NOT(ISERROR(SEARCH("3、",B1863)))</formula>
    </cfRule>
    <cfRule type="containsText" dxfId="2" priority="12252" operator="between" text="2、">
      <formula>NOT(ISERROR(SEARCH("2、",B1863)))</formula>
    </cfRule>
    <cfRule type="containsText" dxfId="3" priority="16928" operator="between" text="4、">
      <formula>NOT(ISERROR(SEARCH("4、",B1863)))</formula>
    </cfRule>
    <cfRule type="containsText" dxfId="4" priority="21604" operator="between" text="1、">
      <formula>NOT(ISERROR(SEARCH("1、",B1863)))</formula>
    </cfRule>
  </conditionalFormatting>
  <conditionalFormatting sqref="B1864">
    <cfRule type="containsText" dxfId="0" priority="2899" operator="between" text="3、">
      <formula>NOT(ISERROR(SEARCH("3、",B1864)))</formula>
    </cfRule>
    <cfRule type="containsText" dxfId="1" priority="7575" operator="between" text="3、">
      <formula>NOT(ISERROR(SEARCH("3、",B1864)))</formula>
    </cfRule>
    <cfRule type="containsText" dxfId="2" priority="12251" operator="between" text="2、">
      <formula>NOT(ISERROR(SEARCH("2、",B1864)))</formula>
    </cfRule>
    <cfRule type="containsText" dxfId="3" priority="16927" operator="between" text="4、">
      <formula>NOT(ISERROR(SEARCH("4、",B1864)))</formula>
    </cfRule>
    <cfRule type="containsText" dxfId="4" priority="21603" operator="between" text="1、">
      <formula>NOT(ISERROR(SEARCH("1、",B1864)))</formula>
    </cfRule>
  </conditionalFormatting>
  <conditionalFormatting sqref="B1865">
    <cfRule type="containsText" dxfId="0" priority="2898" operator="between" text="3、">
      <formula>NOT(ISERROR(SEARCH("3、",B1865)))</formula>
    </cfRule>
    <cfRule type="containsText" dxfId="1" priority="7574" operator="between" text="3、">
      <formula>NOT(ISERROR(SEARCH("3、",B1865)))</formula>
    </cfRule>
    <cfRule type="containsText" dxfId="2" priority="12250" operator="between" text="2、">
      <formula>NOT(ISERROR(SEARCH("2、",B1865)))</formula>
    </cfRule>
    <cfRule type="containsText" dxfId="3" priority="16926" operator="between" text="4、">
      <formula>NOT(ISERROR(SEARCH("4、",B1865)))</formula>
    </cfRule>
    <cfRule type="containsText" dxfId="4" priority="21602" operator="between" text="1、">
      <formula>NOT(ISERROR(SEARCH("1、",B1865)))</formula>
    </cfRule>
  </conditionalFormatting>
  <conditionalFormatting sqref="B1868">
    <cfRule type="containsText" dxfId="0" priority="2895" operator="between" text="3、">
      <formula>NOT(ISERROR(SEARCH("3、",B1868)))</formula>
    </cfRule>
    <cfRule type="containsText" dxfId="1" priority="7571" operator="between" text="3、">
      <formula>NOT(ISERROR(SEARCH("3、",B1868)))</formula>
    </cfRule>
    <cfRule type="containsText" dxfId="2" priority="12247" operator="between" text="2、">
      <formula>NOT(ISERROR(SEARCH("2、",B1868)))</formula>
    </cfRule>
    <cfRule type="containsText" dxfId="3" priority="16923" operator="between" text="4、">
      <formula>NOT(ISERROR(SEARCH("4、",B1868)))</formula>
    </cfRule>
    <cfRule type="containsText" dxfId="4" priority="21599" operator="between" text="1、">
      <formula>NOT(ISERROR(SEARCH("1、",B1868)))</formula>
    </cfRule>
  </conditionalFormatting>
  <conditionalFormatting sqref="B1869">
    <cfRule type="containsText" dxfId="0" priority="2894" operator="between" text="3、">
      <formula>NOT(ISERROR(SEARCH("3、",B1869)))</formula>
    </cfRule>
    <cfRule type="containsText" dxfId="1" priority="7570" operator="between" text="3、">
      <formula>NOT(ISERROR(SEARCH("3、",B1869)))</formula>
    </cfRule>
    <cfRule type="containsText" dxfId="2" priority="12246" operator="between" text="2、">
      <formula>NOT(ISERROR(SEARCH("2、",B1869)))</formula>
    </cfRule>
    <cfRule type="containsText" dxfId="3" priority="16922" operator="between" text="4、">
      <formula>NOT(ISERROR(SEARCH("4、",B1869)))</formula>
    </cfRule>
    <cfRule type="containsText" dxfId="4" priority="21598" operator="between" text="1、">
      <formula>NOT(ISERROR(SEARCH("1、",B1869)))</formula>
    </cfRule>
  </conditionalFormatting>
  <conditionalFormatting sqref="B1870">
    <cfRule type="containsText" dxfId="0" priority="2893" operator="between" text="3、">
      <formula>NOT(ISERROR(SEARCH("3、",B1870)))</formula>
    </cfRule>
    <cfRule type="containsText" dxfId="1" priority="7569" operator="between" text="3、">
      <formula>NOT(ISERROR(SEARCH("3、",B1870)))</formula>
    </cfRule>
    <cfRule type="containsText" dxfId="2" priority="12245" operator="between" text="2、">
      <formula>NOT(ISERROR(SEARCH("2、",B1870)))</formula>
    </cfRule>
    <cfRule type="containsText" dxfId="3" priority="16921" operator="between" text="4、">
      <formula>NOT(ISERROR(SEARCH("4、",B1870)))</formula>
    </cfRule>
    <cfRule type="containsText" dxfId="4" priority="21597" operator="between" text="1、">
      <formula>NOT(ISERROR(SEARCH("1、",B1870)))</formula>
    </cfRule>
  </conditionalFormatting>
  <conditionalFormatting sqref="B1871">
    <cfRule type="containsText" dxfId="0" priority="2892" operator="between" text="3、">
      <formula>NOT(ISERROR(SEARCH("3、",B1871)))</formula>
    </cfRule>
    <cfRule type="containsText" dxfId="1" priority="7568" operator="between" text="3、">
      <formula>NOT(ISERROR(SEARCH("3、",B1871)))</formula>
    </cfRule>
    <cfRule type="containsText" dxfId="2" priority="12244" operator="between" text="2、">
      <formula>NOT(ISERROR(SEARCH("2、",B1871)))</formula>
    </cfRule>
    <cfRule type="containsText" dxfId="3" priority="16920" operator="between" text="4、">
      <formula>NOT(ISERROR(SEARCH("4、",B1871)))</formula>
    </cfRule>
    <cfRule type="containsText" dxfId="4" priority="21596" operator="between" text="1、">
      <formula>NOT(ISERROR(SEARCH("1、",B1871)))</formula>
    </cfRule>
  </conditionalFormatting>
  <conditionalFormatting sqref="B1872">
    <cfRule type="containsText" dxfId="0" priority="2891" operator="between" text="3、">
      <formula>NOT(ISERROR(SEARCH("3、",B1872)))</formula>
    </cfRule>
    <cfRule type="containsText" dxfId="1" priority="7567" operator="between" text="3、">
      <formula>NOT(ISERROR(SEARCH("3、",B1872)))</formula>
    </cfRule>
    <cfRule type="containsText" dxfId="2" priority="12243" operator="between" text="2、">
      <formula>NOT(ISERROR(SEARCH("2、",B1872)))</formula>
    </cfRule>
    <cfRule type="containsText" dxfId="3" priority="16919" operator="between" text="4、">
      <formula>NOT(ISERROR(SEARCH("4、",B1872)))</formula>
    </cfRule>
    <cfRule type="containsText" dxfId="4" priority="21595" operator="between" text="1、">
      <formula>NOT(ISERROR(SEARCH("1、",B1872)))</formula>
    </cfRule>
  </conditionalFormatting>
  <conditionalFormatting sqref="B1873">
    <cfRule type="containsText" dxfId="0" priority="2890" operator="between" text="3、">
      <formula>NOT(ISERROR(SEARCH("3、",B1873)))</formula>
    </cfRule>
    <cfRule type="containsText" dxfId="1" priority="7566" operator="between" text="3、">
      <formula>NOT(ISERROR(SEARCH("3、",B1873)))</formula>
    </cfRule>
    <cfRule type="containsText" dxfId="2" priority="12242" operator="between" text="2、">
      <formula>NOT(ISERROR(SEARCH("2、",B1873)))</formula>
    </cfRule>
    <cfRule type="containsText" dxfId="3" priority="16918" operator="between" text="4、">
      <formula>NOT(ISERROR(SEARCH("4、",B1873)))</formula>
    </cfRule>
    <cfRule type="containsText" dxfId="4" priority="21594" operator="between" text="1、">
      <formula>NOT(ISERROR(SEARCH("1、",B1873)))</formula>
    </cfRule>
  </conditionalFormatting>
  <conditionalFormatting sqref="B1876">
    <cfRule type="containsText" dxfId="0" priority="2887" operator="between" text="3、">
      <formula>NOT(ISERROR(SEARCH("3、",B1876)))</formula>
    </cfRule>
    <cfRule type="containsText" dxfId="1" priority="7563" operator="between" text="3、">
      <formula>NOT(ISERROR(SEARCH("3、",B1876)))</formula>
    </cfRule>
    <cfRule type="containsText" dxfId="2" priority="12239" operator="between" text="2、">
      <formula>NOT(ISERROR(SEARCH("2、",B1876)))</formula>
    </cfRule>
    <cfRule type="containsText" dxfId="3" priority="16915" operator="between" text="4、">
      <formula>NOT(ISERROR(SEARCH("4、",B1876)))</formula>
    </cfRule>
    <cfRule type="containsText" dxfId="4" priority="21591" operator="between" text="1、">
      <formula>NOT(ISERROR(SEARCH("1、",B1876)))</formula>
    </cfRule>
  </conditionalFormatting>
  <conditionalFormatting sqref="B1877">
    <cfRule type="containsText" dxfId="0" priority="2886" operator="between" text="3、">
      <formula>NOT(ISERROR(SEARCH("3、",B1877)))</formula>
    </cfRule>
    <cfRule type="containsText" dxfId="1" priority="7562" operator="between" text="3、">
      <formula>NOT(ISERROR(SEARCH("3、",B1877)))</formula>
    </cfRule>
    <cfRule type="containsText" dxfId="2" priority="12238" operator="between" text="2、">
      <formula>NOT(ISERROR(SEARCH("2、",B1877)))</formula>
    </cfRule>
    <cfRule type="containsText" dxfId="3" priority="16914" operator="between" text="4、">
      <formula>NOT(ISERROR(SEARCH("4、",B1877)))</formula>
    </cfRule>
    <cfRule type="containsText" dxfId="4" priority="21590" operator="between" text="1、">
      <formula>NOT(ISERROR(SEARCH("1、",B1877)))</formula>
    </cfRule>
  </conditionalFormatting>
  <conditionalFormatting sqref="B1878">
    <cfRule type="containsText" dxfId="0" priority="2885" operator="between" text="3、">
      <formula>NOT(ISERROR(SEARCH("3、",B1878)))</formula>
    </cfRule>
    <cfRule type="containsText" dxfId="1" priority="7561" operator="between" text="3、">
      <formula>NOT(ISERROR(SEARCH("3、",B1878)))</formula>
    </cfRule>
    <cfRule type="containsText" dxfId="2" priority="12237" operator="between" text="2、">
      <formula>NOT(ISERROR(SEARCH("2、",B1878)))</formula>
    </cfRule>
    <cfRule type="containsText" dxfId="3" priority="16913" operator="between" text="4、">
      <formula>NOT(ISERROR(SEARCH("4、",B1878)))</formula>
    </cfRule>
    <cfRule type="containsText" dxfId="4" priority="21589" operator="between" text="1、">
      <formula>NOT(ISERROR(SEARCH("1、",B1878)))</formula>
    </cfRule>
  </conditionalFormatting>
  <conditionalFormatting sqref="B1879">
    <cfRule type="containsText" dxfId="0" priority="2884" operator="between" text="3、">
      <formula>NOT(ISERROR(SEARCH("3、",B1879)))</formula>
    </cfRule>
    <cfRule type="containsText" dxfId="1" priority="7560" operator="between" text="3、">
      <formula>NOT(ISERROR(SEARCH("3、",B1879)))</formula>
    </cfRule>
    <cfRule type="containsText" dxfId="2" priority="12236" operator="between" text="2、">
      <formula>NOT(ISERROR(SEARCH("2、",B1879)))</formula>
    </cfRule>
    <cfRule type="containsText" dxfId="3" priority="16912" operator="between" text="4、">
      <formula>NOT(ISERROR(SEARCH("4、",B1879)))</formula>
    </cfRule>
    <cfRule type="containsText" dxfId="4" priority="21588" operator="between" text="1、">
      <formula>NOT(ISERROR(SEARCH("1、",B1879)))</formula>
    </cfRule>
  </conditionalFormatting>
  <conditionalFormatting sqref="B1880">
    <cfRule type="containsText" dxfId="0" priority="2883" operator="between" text="3、">
      <formula>NOT(ISERROR(SEARCH("3、",B1880)))</formula>
    </cfRule>
    <cfRule type="containsText" dxfId="1" priority="7559" operator="between" text="3、">
      <formula>NOT(ISERROR(SEARCH("3、",B1880)))</formula>
    </cfRule>
    <cfRule type="containsText" dxfId="2" priority="12235" operator="between" text="2、">
      <formula>NOT(ISERROR(SEARCH("2、",B1880)))</formula>
    </cfRule>
    <cfRule type="containsText" dxfId="3" priority="16911" operator="between" text="4、">
      <formula>NOT(ISERROR(SEARCH("4、",B1880)))</formula>
    </cfRule>
    <cfRule type="containsText" dxfId="4" priority="21587" operator="between" text="1、">
      <formula>NOT(ISERROR(SEARCH("1、",B1880)))</formula>
    </cfRule>
  </conditionalFormatting>
  <conditionalFormatting sqref="B1881">
    <cfRule type="containsText" dxfId="0" priority="2882" operator="between" text="3、">
      <formula>NOT(ISERROR(SEARCH("3、",B1881)))</formula>
    </cfRule>
    <cfRule type="containsText" dxfId="1" priority="7558" operator="between" text="3、">
      <formula>NOT(ISERROR(SEARCH("3、",B1881)))</formula>
    </cfRule>
    <cfRule type="containsText" dxfId="2" priority="12234" operator="between" text="2、">
      <formula>NOT(ISERROR(SEARCH("2、",B1881)))</formula>
    </cfRule>
    <cfRule type="containsText" dxfId="3" priority="16910" operator="between" text="4、">
      <formula>NOT(ISERROR(SEARCH("4、",B1881)))</formula>
    </cfRule>
    <cfRule type="containsText" dxfId="4" priority="21586" operator="between" text="1、">
      <formula>NOT(ISERROR(SEARCH("1、",B1881)))</formula>
    </cfRule>
  </conditionalFormatting>
  <conditionalFormatting sqref="B1884">
    <cfRule type="containsText" dxfId="0" priority="2879" operator="between" text="3、">
      <formula>NOT(ISERROR(SEARCH("3、",B1884)))</formula>
    </cfRule>
    <cfRule type="containsText" dxfId="1" priority="7555" operator="between" text="3、">
      <formula>NOT(ISERROR(SEARCH("3、",B1884)))</formula>
    </cfRule>
    <cfRule type="containsText" dxfId="2" priority="12231" operator="between" text="2、">
      <formula>NOT(ISERROR(SEARCH("2、",B1884)))</formula>
    </cfRule>
    <cfRule type="containsText" dxfId="3" priority="16907" operator="between" text="4、">
      <formula>NOT(ISERROR(SEARCH("4、",B1884)))</formula>
    </cfRule>
    <cfRule type="containsText" dxfId="4" priority="21583" operator="between" text="1、">
      <formula>NOT(ISERROR(SEARCH("1、",B1884)))</formula>
    </cfRule>
  </conditionalFormatting>
  <conditionalFormatting sqref="B1885">
    <cfRule type="containsText" dxfId="0" priority="2878" operator="between" text="3、">
      <formula>NOT(ISERROR(SEARCH("3、",B1885)))</formula>
    </cfRule>
    <cfRule type="containsText" dxfId="1" priority="7554" operator="between" text="3、">
      <formula>NOT(ISERROR(SEARCH("3、",B1885)))</formula>
    </cfRule>
    <cfRule type="containsText" dxfId="2" priority="12230" operator="between" text="2、">
      <formula>NOT(ISERROR(SEARCH("2、",B1885)))</formula>
    </cfRule>
    <cfRule type="containsText" dxfId="3" priority="16906" operator="between" text="4、">
      <formula>NOT(ISERROR(SEARCH("4、",B1885)))</formula>
    </cfRule>
    <cfRule type="containsText" dxfId="4" priority="21582" operator="between" text="1、">
      <formula>NOT(ISERROR(SEARCH("1、",B1885)))</formula>
    </cfRule>
  </conditionalFormatting>
  <conditionalFormatting sqref="B1886">
    <cfRule type="containsText" dxfId="0" priority="2877" operator="between" text="3、">
      <formula>NOT(ISERROR(SEARCH("3、",B1886)))</formula>
    </cfRule>
    <cfRule type="containsText" dxfId="1" priority="7553" operator="between" text="3、">
      <formula>NOT(ISERROR(SEARCH("3、",B1886)))</formula>
    </cfRule>
    <cfRule type="containsText" dxfId="2" priority="12229" operator="between" text="2、">
      <formula>NOT(ISERROR(SEARCH("2、",B1886)))</formula>
    </cfRule>
    <cfRule type="containsText" dxfId="3" priority="16905" operator="between" text="4、">
      <formula>NOT(ISERROR(SEARCH("4、",B1886)))</formula>
    </cfRule>
    <cfRule type="containsText" dxfId="4" priority="21581" operator="between" text="1、">
      <formula>NOT(ISERROR(SEARCH("1、",B1886)))</formula>
    </cfRule>
  </conditionalFormatting>
  <conditionalFormatting sqref="B1887">
    <cfRule type="containsText" dxfId="0" priority="2876" operator="between" text="3、">
      <formula>NOT(ISERROR(SEARCH("3、",B1887)))</formula>
    </cfRule>
    <cfRule type="containsText" dxfId="1" priority="7552" operator="between" text="3、">
      <formula>NOT(ISERROR(SEARCH("3、",B1887)))</formula>
    </cfRule>
    <cfRule type="containsText" dxfId="2" priority="12228" operator="between" text="2、">
      <formula>NOT(ISERROR(SEARCH("2、",B1887)))</formula>
    </cfRule>
    <cfRule type="containsText" dxfId="3" priority="16904" operator="between" text="4、">
      <formula>NOT(ISERROR(SEARCH("4、",B1887)))</formula>
    </cfRule>
    <cfRule type="containsText" dxfId="4" priority="21580" operator="between" text="1、">
      <formula>NOT(ISERROR(SEARCH("1、",B1887)))</formula>
    </cfRule>
  </conditionalFormatting>
  <conditionalFormatting sqref="B1888">
    <cfRule type="containsText" dxfId="0" priority="2875" operator="between" text="3、">
      <formula>NOT(ISERROR(SEARCH("3、",B1888)))</formula>
    </cfRule>
    <cfRule type="containsText" dxfId="1" priority="7551" operator="between" text="3、">
      <formula>NOT(ISERROR(SEARCH("3、",B1888)))</formula>
    </cfRule>
    <cfRule type="containsText" dxfId="2" priority="12227" operator="between" text="2、">
      <formula>NOT(ISERROR(SEARCH("2、",B1888)))</formula>
    </cfRule>
    <cfRule type="containsText" dxfId="3" priority="16903" operator="between" text="4、">
      <formula>NOT(ISERROR(SEARCH("4、",B1888)))</formula>
    </cfRule>
    <cfRule type="containsText" dxfId="4" priority="21579" operator="between" text="1、">
      <formula>NOT(ISERROR(SEARCH("1、",B1888)))</formula>
    </cfRule>
  </conditionalFormatting>
  <conditionalFormatting sqref="B1889">
    <cfRule type="containsText" dxfId="0" priority="2874" operator="between" text="3、">
      <formula>NOT(ISERROR(SEARCH("3、",B1889)))</formula>
    </cfRule>
    <cfRule type="containsText" dxfId="1" priority="7550" operator="between" text="3、">
      <formula>NOT(ISERROR(SEARCH("3、",B1889)))</formula>
    </cfRule>
    <cfRule type="containsText" dxfId="2" priority="12226" operator="between" text="2、">
      <formula>NOT(ISERROR(SEARCH("2、",B1889)))</formula>
    </cfRule>
    <cfRule type="containsText" dxfId="3" priority="16902" operator="between" text="4、">
      <formula>NOT(ISERROR(SEARCH("4、",B1889)))</formula>
    </cfRule>
    <cfRule type="containsText" dxfId="4" priority="21578" operator="between" text="1、">
      <formula>NOT(ISERROR(SEARCH("1、",B1889)))</formula>
    </cfRule>
  </conditionalFormatting>
  <conditionalFormatting sqref="B1890">
    <cfRule type="containsText" dxfId="0" priority="2873" operator="between" text="3、">
      <formula>NOT(ISERROR(SEARCH("3、",B1890)))</formula>
    </cfRule>
    <cfRule type="containsText" dxfId="1" priority="7549" operator="between" text="3、">
      <formula>NOT(ISERROR(SEARCH("3、",B1890)))</formula>
    </cfRule>
    <cfRule type="containsText" dxfId="2" priority="12225" operator="between" text="2、">
      <formula>NOT(ISERROR(SEARCH("2、",B1890)))</formula>
    </cfRule>
    <cfRule type="containsText" dxfId="3" priority="16901" operator="between" text="4、">
      <formula>NOT(ISERROR(SEARCH("4、",B1890)))</formula>
    </cfRule>
    <cfRule type="containsText" dxfId="4" priority="21577" operator="between" text="1、">
      <formula>NOT(ISERROR(SEARCH("1、",B1890)))</formula>
    </cfRule>
  </conditionalFormatting>
  <conditionalFormatting sqref="B1891">
    <cfRule type="containsText" dxfId="0" priority="2872" operator="between" text="3、">
      <formula>NOT(ISERROR(SEARCH("3、",B1891)))</formula>
    </cfRule>
    <cfRule type="containsText" dxfId="1" priority="7548" operator="between" text="3、">
      <formula>NOT(ISERROR(SEARCH("3、",B1891)))</formula>
    </cfRule>
    <cfRule type="containsText" dxfId="2" priority="12224" operator="between" text="2、">
      <formula>NOT(ISERROR(SEARCH("2、",B1891)))</formula>
    </cfRule>
    <cfRule type="containsText" dxfId="3" priority="16900" operator="between" text="4、">
      <formula>NOT(ISERROR(SEARCH("4、",B1891)))</formula>
    </cfRule>
    <cfRule type="containsText" dxfId="4" priority="21576" operator="between" text="1、">
      <formula>NOT(ISERROR(SEARCH("1、",B1891)))</formula>
    </cfRule>
  </conditionalFormatting>
  <conditionalFormatting sqref="B1892">
    <cfRule type="containsText" dxfId="0" priority="2871" operator="between" text="3、">
      <formula>NOT(ISERROR(SEARCH("3、",B1892)))</formula>
    </cfRule>
    <cfRule type="containsText" dxfId="1" priority="7547" operator="between" text="3、">
      <formula>NOT(ISERROR(SEARCH("3、",B1892)))</formula>
    </cfRule>
    <cfRule type="containsText" dxfId="2" priority="12223" operator="between" text="2、">
      <formula>NOT(ISERROR(SEARCH("2、",B1892)))</formula>
    </cfRule>
    <cfRule type="containsText" dxfId="3" priority="16899" operator="between" text="4、">
      <formula>NOT(ISERROR(SEARCH("4、",B1892)))</formula>
    </cfRule>
    <cfRule type="containsText" dxfId="4" priority="21575" operator="between" text="1、">
      <formula>NOT(ISERROR(SEARCH("1、",B1892)))</formula>
    </cfRule>
  </conditionalFormatting>
  <conditionalFormatting sqref="B1893">
    <cfRule type="containsText" dxfId="0" priority="2870" operator="between" text="3、">
      <formula>NOT(ISERROR(SEARCH("3、",B1893)))</formula>
    </cfRule>
    <cfRule type="containsText" dxfId="1" priority="7546" operator="between" text="3、">
      <formula>NOT(ISERROR(SEARCH("3、",B1893)))</formula>
    </cfRule>
    <cfRule type="containsText" dxfId="2" priority="12222" operator="between" text="2、">
      <formula>NOT(ISERROR(SEARCH("2、",B1893)))</formula>
    </cfRule>
    <cfRule type="containsText" dxfId="3" priority="16898" operator="between" text="4、">
      <formula>NOT(ISERROR(SEARCH("4、",B1893)))</formula>
    </cfRule>
    <cfRule type="containsText" dxfId="4" priority="21574" operator="between" text="1、">
      <formula>NOT(ISERROR(SEARCH("1、",B1893)))</formula>
    </cfRule>
  </conditionalFormatting>
  <conditionalFormatting sqref="B1896">
    <cfRule type="containsText" dxfId="0" priority="2867" operator="between" text="3、">
      <formula>NOT(ISERROR(SEARCH("3、",B1896)))</formula>
    </cfRule>
    <cfRule type="containsText" dxfId="1" priority="7543" operator="between" text="3、">
      <formula>NOT(ISERROR(SEARCH("3、",B1896)))</formula>
    </cfRule>
    <cfRule type="containsText" dxfId="2" priority="12219" operator="between" text="2、">
      <formula>NOT(ISERROR(SEARCH("2、",B1896)))</formula>
    </cfRule>
    <cfRule type="containsText" dxfId="3" priority="16895" operator="between" text="4、">
      <formula>NOT(ISERROR(SEARCH("4、",B1896)))</formula>
    </cfRule>
    <cfRule type="containsText" dxfId="4" priority="21571" operator="between" text="1、">
      <formula>NOT(ISERROR(SEARCH("1、",B1896)))</formula>
    </cfRule>
  </conditionalFormatting>
  <conditionalFormatting sqref="B1897">
    <cfRule type="containsText" dxfId="0" priority="2866" operator="between" text="3、">
      <formula>NOT(ISERROR(SEARCH("3、",B1897)))</formula>
    </cfRule>
    <cfRule type="containsText" dxfId="1" priority="7542" operator="between" text="3、">
      <formula>NOT(ISERROR(SEARCH("3、",B1897)))</formula>
    </cfRule>
    <cfRule type="containsText" dxfId="2" priority="12218" operator="between" text="2、">
      <formula>NOT(ISERROR(SEARCH("2、",B1897)))</formula>
    </cfRule>
    <cfRule type="containsText" dxfId="3" priority="16894" operator="between" text="4、">
      <formula>NOT(ISERROR(SEARCH("4、",B1897)))</formula>
    </cfRule>
    <cfRule type="containsText" dxfId="4" priority="21570" operator="between" text="1、">
      <formula>NOT(ISERROR(SEARCH("1、",B1897)))</formula>
    </cfRule>
  </conditionalFormatting>
  <conditionalFormatting sqref="B1898">
    <cfRule type="containsText" dxfId="0" priority="2865" operator="between" text="3、">
      <formula>NOT(ISERROR(SEARCH("3、",B1898)))</formula>
    </cfRule>
    <cfRule type="containsText" dxfId="1" priority="7541" operator="between" text="3、">
      <formula>NOT(ISERROR(SEARCH("3、",B1898)))</formula>
    </cfRule>
    <cfRule type="containsText" dxfId="2" priority="12217" operator="between" text="2、">
      <formula>NOT(ISERROR(SEARCH("2、",B1898)))</formula>
    </cfRule>
    <cfRule type="containsText" dxfId="3" priority="16893" operator="between" text="4、">
      <formula>NOT(ISERROR(SEARCH("4、",B1898)))</formula>
    </cfRule>
    <cfRule type="containsText" dxfId="4" priority="21569" operator="between" text="1、">
      <formula>NOT(ISERROR(SEARCH("1、",B1898)))</formula>
    </cfRule>
  </conditionalFormatting>
  <conditionalFormatting sqref="B1899">
    <cfRule type="containsText" dxfId="0" priority="2864" operator="between" text="3、">
      <formula>NOT(ISERROR(SEARCH("3、",B1899)))</formula>
    </cfRule>
    <cfRule type="containsText" dxfId="1" priority="7540" operator="between" text="3、">
      <formula>NOT(ISERROR(SEARCH("3、",B1899)))</formula>
    </cfRule>
    <cfRule type="containsText" dxfId="2" priority="12216" operator="between" text="2、">
      <formula>NOT(ISERROR(SEARCH("2、",B1899)))</formula>
    </cfRule>
    <cfRule type="containsText" dxfId="3" priority="16892" operator="between" text="4、">
      <formula>NOT(ISERROR(SEARCH("4、",B1899)))</formula>
    </cfRule>
    <cfRule type="containsText" dxfId="4" priority="21568" operator="between" text="1、">
      <formula>NOT(ISERROR(SEARCH("1、",B1899)))</formula>
    </cfRule>
  </conditionalFormatting>
  <conditionalFormatting sqref="B1900">
    <cfRule type="containsText" dxfId="0" priority="2863" operator="between" text="3、">
      <formula>NOT(ISERROR(SEARCH("3、",B1900)))</formula>
    </cfRule>
    <cfRule type="containsText" dxfId="1" priority="7539" operator="between" text="3、">
      <formula>NOT(ISERROR(SEARCH("3、",B1900)))</formula>
    </cfRule>
    <cfRule type="containsText" dxfId="2" priority="12215" operator="between" text="2、">
      <formula>NOT(ISERROR(SEARCH("2、",B1900)))</formula>
    </cfRule>
    <cfRule type="containsText" dxfId="3" priority="16891" operator="between" text="4、">
      <formula>NOT(ISERROR(SEARCH("4、",B1900)))</formula>
    </cfRule>
    <cfRule type="containsText" dxfId="4" priority="21567" operator="between" text="1、">
      <formula>NOT(ISERROR(SEARCH("1、",B1900)))</formula>
    </cfRule>
  </conditionalFormatting>
  <conditionalFormatting sqref="B1901">
    <cfRule type="containsText" dxfId="0" priority="2862" operator="between" text="3、">
      <formula>NOT(ISERROR(SEARCH("3、",B1901)))</formula>
    </cfRule>
    <cfRule type="containsText" dxfId="1" priority="7538" operator="between" text="3、">
      <formula>NOT(ISERROR(SEARCH("3、",B1901)))</formula>
    </cfRule>
    <cfRule type="containsText" dxfId="2" priority="12214" operator="between" text="2、">
      <formula>NOT(ISERROR(SEARCH("2、",B1901)))</formula>
    </cfRule>
    <cfRule type="containsText" dxfId="3" priority="16890" operator="between" text="4、">
      <formula>NOT(ISERROR(SEARCH("4、",B1901)))</formula>
    </cfRule>
    <cfRule type="containsText" dxfId="4" priority="21566" operator="between" text="1、">
      <formula>NOT(ISERROR(SEARCH("1、",B1901)))</formula>
    </cfRule>
  </conditionalFormatting>
  <conditionalFormatting sqref="B1902">
    <cfRule type="containsText" dxfId="0" priority="2861" operator="between" text="3、">
      <formula>NOT(ISERROR(SEARCH("3、",B1902)))</formula>
    </cfRule>
    <cfRule type="containsText" dxfId="1" priority="7537" operator="between" text="3、">
      <formula>NOT(ISERROR(SEARCH("3、",B1902)))</formula>
    </cfRule>
    <cfRule type="containsText" dxfId="2" priority="12213" operator="between" text="2、">
      <formula>NOT(ISERROR(SEARCH("2、",B1902)))</formula>
    </cfRule>
    <cfRule type="containsText" dxfId="3" priority="16889" operator="between" text="4、">
      <formula>NOT(ISERROR(SEARCH("4、",B1902)))</formula>
    </cfRule>
    <cfRule type="containsText" dxfId="4" priority="21565" operator="between" text="1、">
      <formula>NOT(ISERROR(SEARCH("1、",B1902)))</formula>
    </cfRule>
  </conditionalFormatting>
  <conditionalFormatting sqref="B1903">
    <cfRule type="containsText" dxfId="0" priority="2860" operator="between" text="3、">
      <formula>NOT(ISERROR(SEARCH("3、",B1903)))</formula>
    </cfRule>
    <cfRule type="containsText" dxfId="1" priority="7536" operator="between" text="3、">
      <formula>NOT(ISERROR(SEARCH("3、",B1903)))</formula>
    </cfRule>
    <cfRule type="containsText" dxfId="2" priority="12212" operator="between" text="2、">
      <formula>NOT(ISERROR(SEARCH("2、",B1903)))</formula>
    </cfRule>
    <cfRule type="containsText" dxfId="3" priority="16888" operator="between" text="4、">
      <formula>NOT(ISERROR(SEARCH("4、",B1903)))</formula>
    </cfRule>
    <cfRule type="containsText" dxfId="4" priority="21564" operator="between" text="1、">
      <formula>NOT(ISERROR(SEARCH("1、",B1903)))</formula>
    </cfRule>
  </conditionalFormatting>
  <conditionalFormatting sqref="B1904">
    <cfRule type="containsText" dxfId="0" priority="2859" operator="between" text="3、">
      <formula>NOT(ISERROR(SEARCH("3、",B1904)))</formula>
    </cfRule>
    <cfRule type="containsText" dxfId="1" priority="7535" operator="between" text="3、">
      <formula>NOT(ISERROR(SEARCH("3、",B1904)))</formula>
    </cfRule>
    <cfRule type="containsText" dxfId="2" priority="12211" operator="between" text="2、">
      <formula>NOT(ISERROR(SEARCH("2、",B1904)))</formula>
    </cfRule>
    <cfRule type="containsText" dxfId="3" priority="16887" operator="between" text="4、">
      <formula>NOT(ISERROR(SEARCH("4、",B1904)))</formula>
    </cfRule>
    <cfRule type="containsText" dxfId="4" priority="21563" operator="between" text="1、">
      <formula>NOT(ISERROR(SEARCH("1、",B1904)))</formula>
    </cfRule>
  </conditionalFormatting>
  <conditionalFormatting sqref="B1905">
    <cfRule type="containsText" dxfId="0" priority="2858" operator="between" text="3、">
      <formula>NOT(ISERROR(SEARCH("3、",B1905)))</formula>
    </cfRule>
    <cfRule type="containsText" dxfId="1" priority="7534" operator="between" text="3、">
      <formula>NOT(ISERROR(SEARCH("3、",B1905)))</formula>
    </cfRule>
    <cfRule type="containsText" dxfId="2" priority="12210" operator="between" text="2、">
      <formula>NOT(ISERROR(SEARCH("2、",B1905)))</formula>
    </cfRule>
    <cfRule type="containsText" dxfId="3" priority="16886" operator="between" text="4、">
      <formula>NOT(ISERROR(SEARCH("4、",B1905)))</formula>
    </cfRule>
    <cfRule type="containsText" dxfId="4" priority="21562" operator="between" text="1、">
      <formula>NOT(ISERROR(SEARCH("1、",B1905)))</formula>
    </cfRule>
  </conditionalFormatting>
  <conditionalFormatting sqref="B1908">
    <cfRule type="containsText" dxfId="0" priority="2855" operator="between" text="3、">
      <formula>NOT(ISERROR(SEARCH("3、",B1908)))</formula>
    </cfRule>
    <cfRule type="containsText" dxfId="1" priority="7531" operator="between" text="3、">
      <formula>NOT(ISERROR(SEARCH("3、",B1908)))</formula>
    </cfRule>
    <cfRule type="containsText" dxfId="2" priority="12207" operator="between" text="2、">
      <formula>NOT(ISERROR(SEARCH("2、",B1908)))</formula>
    </cfRule>
    <cfRule type="containsText" dxfId="3" priority="16883" operator="between" text="4、">
      <formula>NOT(ISERROR(SEARCH("4、",B1908)))</formula>
    </cfRule>
    <cfRule type="containsText" dxfId="4" priority="21559" operator="between" text="1、">
      <formula>NOT(ISERROR(SEARCH("1、",B1908)))</formula>
    </cfRule>
  </conditionalFormatting>
  <conditionalFormatting sqref="B1909">
    <cfRule type="containsText" dxfId="0" priority="2854" operator="between" text="3、">
      <formula>NOT(ISERROR(SEARCH("3、",B1909)))</formula>
    </cfRule>
    <cfRule type="containsText" dxfId="1" priority="7530" operator="between" text="3、">
      <formula>NOT(ISERROR(SEARCH("3、",B1909)))</formula>
    </cfRule>
    <cfRule type="containsText" dxfId="2" priority="12206" operator="between" text="2、">
      <formula>NOT(ISERROR(SEARCH("2、",B1909)))</formula>
    </cfRule>
    <cfRule type="containsText" dxfId="3" priority="16882" operator="between" text="4、">
      <formula>NOT(ISERROR(SEARCH("4、",B1909)))</formula>
    </cfRule>
    <cfRule type="containsText" dxfId="4" priority="21558" operator="between" text="1、">
      <formula>NOT(ISERROR(SEARCH("1、",B1909)))</formula>
    </cfRule>
  </conditionalFormatting>
  <conditionalFormatting sqref="B1910">
    <cfRule type="containsText" dxfId="0" priority="2853" operator="between" text="3、">
      <formula>NOT(ISERROR(SEARCH("3、",B1910)))</formula>
    </cfRule>
    <cfRule type="containsText" dxfId="1" priority="7529" operator="between" text="3、">
      <formula>NOT(ISERROR(SEARCH("3、",B1910)))</formula>
    </cfRule>
    <cfRule type="containsText" dxfId="2" priority="12205" operator="between" text="2、">
      <formula>NOT(ISERROR(SEARCH("2、",B1910)))</formula>
    </cfRule>
    <cfRule type="containsText" dxfId="3" priority="16881" operator="between" text="4、">
      <formula>NOT(ISERROR(SEARCH("4、",B1910)))</formula>
    </cfRule>
    <cfRule type="containsText" dxfId="4" priority="21557" operator="between" text="1、">
      <formula>NOT(ISERROR(SEARCH("1、",B1910)))</formula>
    </cfRule>
  </conditionalFormatting>
  <conditionalFormatting sqref="B1911">
    <cfRule type="containsText" dxfId="0" priority="2852" operator="between" text="3、">
      <formula>NOT(ISERROR(SEARCH("3、",B1911)))</formula>
    </cfRule>
    <cfRule type="containsText" dxfId="1" priority="7528" operator="between" text="3、">
      <formula>NOT(ISERROR(SEARCH("3、",B1911)))</formula>
    </cfRule>
    <cfRule type="containsText" dxfId="2" priority="12204" operator="between" text="2、">
      <formula>NOT(ISERROR(SEARCH("2、",B1911)))</formula>
    </cfRule>
    <cfRule type="containsText" dxfId="3" priority="16880" operator="between" text="4、">
      <formula>NOT(ISERROR(SEARCH("4、",B1911)))</formula>
    </cfRule>
    <cfRule type="containsText" dxfId="4" priority="21556" operator="between" text="1、">
      <formula>NOT(ISERROR(SEARCH("1、",B1911)))</formula>
    </cfRule>
  </conditionalFormatting>
  <conditionalFormatting sqref="B1912">
    <cfRule type="containsText" dxfId="0" priority="2851" operator="between" text="3、">
      <formula>NOT(ISERROR(SEARCH("3、",B1912)))</formula>
    </cfRule>
    <cfRule type="containsText" dxfId="1" priority="7527" operator="between" text="3、">
      <formula>NOT(ISERROR(SEARCH("3、",B1912)))</formula>
    </cfRule>
    <cfRule type="containsText" dxfId="2" priority="12203" operator="between" text="2、">
      <formula>NOT(ISERROR(SEARCH("2、",B1912)))</formula>
    </cfRule>
    <cfRule type="containsText" dxfId="3" priority="16879" operator="between" text="4、">
      <formula>NOT(ISERROR(SEARCH("4、",B1912)))</formula>
    </cfRule>
    <cfRule type="containsText" dxfId="4" priority="21555" operator="between" text="1、">
      <formula>NOT(ISERROR(SEARCH("1、",B1912)))</formula>
    </cfRule>
  </conditionalFormatting>
  <conditionalFormatting sqref="B1913">
    <cfRule type="containsText" dxfId="0" priority="2850" operator="between" text="3、">
      <formula>NOT(ISERROR(SEARCH("3、",B1913)))</formula>
    </cfRule>
    <cfRule type="containsText" dxfId="1" priority="7526" operator="between" text="3、">
      <formula>NOT(ISERROR(SEARCH("3、",B1913)))</formula>
    </cfRule>
    <cfRule type="containsText" dxfId="2" priority="12202" operator="between" text="2、">
      <formula>NOT(ISERROR(SEARCH("2、",B1913)))</formula>
    </cfRule>
    <cfRule type="containsText" dxfId="3" priority="16878" operator="between" text="4、">
      <formula>NOT(ISERROR(SEARCH("4、",B1913)))</formula>
    </cfRule>
    <cfRule type="containsText" dxfId="4" priority="21554" operator="between" text="1、">
      <formula>NOT(ISERROR(SEARCH("1、",B1913)))</formula>
    </cfRule>
  </conditionalFormatting>
  <conditionalFormatting sqref="B1914">
    <cfRule type="containsText" dxfId="0" priority="2849" operator="between" text="3、">
      <formula>NOT(ISERROR(SEARCH("3、",B1914)))</formula>
    </cfRule>
    <cfRule type="containsText" dxfId="1" priority="7525" operator="between" text="3、">
      <formula>NOT(ISERROR(SEARCH("3、",B1914)))</formula>
    </cfRule>
    <cfRule type="containsText" dxfId="2" priority="12201" operator="between" text="2、">
      <formula>NOT(ISERROR(SEARCH("2、",B1914)))</formula>
    </cfRule>
    <cfRule type="containsText" dxfId="3" priority="16877" operator="between" text="4、">
      <formula>NOT(ISERROR(SEARCH("4、",B1914)))</formula>
    </cfRule>
    <cfRule type="containsText" dxfId="4" priority="21553" operator="between" text="1、">
      <formula>NOT(ISERROR(SEARCH("1、",B1914)))</formula>
    </cfRule>
  </conditionalFormatting>
  <conditionalFormatting sqref="B1915">
    <cfRule type="containsText" dxfId="0" priority="2848" operator="between" text="3、">
      <formula>NOT(ISERROR(SEARCH("3、",B1915)))</formula>
    </cfRule>
    <cfRule type="containsText" dxfId="1" priority="7524" operator="between" text="3、">
      <formula>NOT(ISERROR(SEARCH("3、",B1915)))</formula>
    </cfRule>
    <cfRule type="containsText" dxfId="2" priority="12200" operator="between" text="2、">
      <formula>NOT(ISERROR(SEARCH("2、",B1915)))</formula>
    </cfRule>
    <cfRule type="containsText" dxfId="3" priority="16876" operator="between" text="4、">
      <formula>NOT(ISERROR(SEARCH("4、",B1915)))</formula>
    </cfRule>
    <cfRule type="containsText" dxfId="4" priority="21552" operator="between" text="1、">
      <formula>NOT(ISERROR(SEARCH("1、",B1915)))</formula>
    </cfRule>
  </conditionalFormatting>
  <conditionalFormatting sqref="B1916">
    <cfRule type="containsText" dxfId="0" priority="2847" operator="between" text="3、">
      <formula>NOT(ISERROR(SEARCH("3、",B1916)))</formula>
    </cfRule>
    <cfRule type="containsText" dxfId="1" priority="7523" operator="between" text="3、">
      <formula>NOT(ISERROR(SEARCH("3、",B1916)))</formula>
    </cfRule>
    <cfRule type="containsText" dxfId="2" priority="12199" operator="between" text="2、">
      <formula>NOT(ISERROR(SEARCH("2、",B1916)))</formula>
    </cfRule>
    <cfRule type="containsText" dxfId="3" priority="16875" operator="between" text="4、">
      <formula>NOT(ISERROR(SEARCH("4、",B1916)))</formula>
    </cfRule>
    <cfRule type="containsText" dxfId="4" priority="21551" operator="between" text="1、">
      <formula>NOT(ISERROR(SEARCH("1、",B1916)))</formula>
    </cfRule>
  </conditionalFormatting>
  <conditionalFormatting sqref="B1917">
    <cfRule type="containsText" dxfId="0" priority="2846" operator="between" text="3、">
      <formula>NOT(ISERROR(SEARCH("3、",B1917)))</formula>
    </cfRule>
    <cfRule type="containsText" dxfId="1" priority="7522" operator="between" text="3、">
      <formula>NOT(ISERROR(SEARCH("3、",B1917)))</formula>
    </cfRule>
    <cfRule type="containsText" dxfId="2" priority="12198" operator="between" text="2、">
      <formula>NOT(ISERROR(SEARCH("2、",B1917)))</formula>
    </cfRule>
    <cfRule type="containsText" dxfId="3" priority="16874" operator="between" text="4、">
      <formula>NOT(ISERROR(SEARCH("4、",B1917)))</formula>
    </cfRule>
    <cfRule type="containsText" dxfId="4" priority="21550" operator="between" text="1、">
      <formula>NOT(ISERROR(SEARCH("1、",B1917)))</formula>
    </cfRule>
  </conditionalFormatting>
  <conditionalFormatting sqref="B1920">
    <cfRule type="containsText" dxfId="0" priority="2843" operator="between" text="3、">
      <formula>NOT(ISERROR(SEARCH("3、",B1920)))</formula>
    </cfRule>
    <cfRule type="containsText" dxfId="1" priority="7519" operator="between" text="3、">
      <formula>NOT(ISERROR(SEARCH("3、",B1920)))</formula>
    </cfRule>
    <cfRule type="containsText" dxfId="2" priority="12195" operator="between" text="2、">
      <formula>NOT(ISERROR(SEARCH("2、",B1920)))</formula>
    </cfRule>
    <cfRule type="containsText" dxfId="3" priority="16871" operator="between" text="4、">
      <formula>NOT(ISERROR(SEARCH("4、",B1920)))</formula>
    </cfRule>
    <cfRule type="containsText" dxfId="4" priority="21547" operator="between" text="1、">
      <formula>NOT(ISERROR(SEARCH("1、",B1920)))</formula>
    </cfRule>
  </conditionalFormatting>
  <conditionalFormatting sqref="B1921">
    <cfRule type="containsText" dxfId="0" priority="2842" operator="between" text="3、">
      <formula>NOT(ISERROR(SEARCH("3、",B1921)))</formula>
    </cfRule>
    <cfRule type="containsText" dxfId="1" priority="7518" operator="between" text="3、">
      <formula>NOT(ISERROR(SEARCH("3、",B1921)))</formula>
    </cfRule>
    <cfRule type="containsText" dxfId="2" priority="12194" operator="between" text="2、">
      <formula>NOT(ISERROR(SEARCH("2、",B1921)))</formula>
    </cfRule>
    <cfRule type="containsText" dxfId="3" priority="16870" operator="between" text="4、">
      <formula>NOT(ISERROR(SEARCH("4、",B1921)))</formula>
    </cfRule>
    <cfRule type="containsText" dxfId="4" priority="21546" operator="between" text="1、">
      <formula>NOT(ISERROR(SEARCH("1、",B1921)))</formula>
    </cfRule>
  </conditionalFormatting>
  <conditionalFormatting sqref="B1922">
    <cfRule type="containsText" dxfId="0" priority="2841" operator="between" text="3、">
      <formula>NOT(ISERROR(SEARCH("3、",B1922)))</formula>
    </cfRule>
    <cfRule type="containsText" dxfId="1" priority="7517" operator="between" text="3、">
      <formula>NOT(ISERROR(SEARCH("3、",B1922)))</formula>
    </cfRule>
    <cfRule type="containsText" dxfId="2" priority="12193" operator="between" text="2、">
      <formula>NOT(ISERROR(SEARCH("2、",B1922)))</formula>
    </cfRule>
    <cfRule type="containsText" dxfId="3" priority="16869" operator="between" text="4、">
      <formula>NOT(ISERROR(SEARCH("4、",B1922)))</formula>
    </cfRule>
    <cfRule type="containsText" dxfId="4" priority="21545" operator="between" text="1、">
      <formula>NOT(ISERROR(SEARCH("1、",B1922)))</formula>
    </cfRule>
  </conditionalFormatting>
  <conditionalFormatting sqref="B1923">
    <cfRule type="containsText" dxfId="0" priority="2840" operator="between" text="3、">
      <formula>NOT(ISERROR(SEARCH("3、",B1923)))</formula>
    </cfRule>
    <cfRule type="containsText" dxfId="1" priority="7516" operator="between" text="3、">
      <formula>NOT(ISERROR(SEARCH("3、",B1923)))</formula>
    </cfRule>
    <cfRule type="containsText" dxfId="2" priority="12192" operator="between" text="2、">
      <formula>NOT(ISERROR(SEARCH("2、",B1923)))</formula>
    </cfRule>
    <cfRule type="containsText" dxfId="3" priority="16868" operator="between" text="4、">
      <formula>NOT(ISERROR(SEARCH("4、",B1923)))</formula>
    </cfRule>
    <cfRule type="containsText" dxfId="4" priority="21544" operator="between" text="1、">
      <formula>NOT(ISERROR(SEARCH("1、",B1923)))</formula>
    </cfRule>
  </conditionalFormatting>
  <conditionalFormatting sqref="B1924">
    <cfRule type="containsText" dxfId="0" priority="2839" operator="between" text="3、">
      <formula>NOT(ISERROR(SEARCH("3、",B1924)))</formula>
    </cfRule>
    <cfRule type="containsText" dxfId="1" priority="7515" operator="between" text="3、">
      <formula>NOT(ISERROR(SEARCH("3、",B1924)))</formula>
    </cfRule>
    <cfRule type="containsText" dxfId="2" priority="12191" operator="between" text="2、">
      <formula>NOT(ISERROR(SEARCH("2、",B1924)))</formula>
    </cfRule>
    <cfRule type="containsText" dxfId="3" priority="16867" operator="between" text="4、">
      <formula>NOT(ISERROR(SEARCH("4、",B1924)))</formula>
    </cfRule>
    <cfRule type="containsText" dxfId="4" priority="21543" operator="between" text="1、">
      <formula>NOT(ISERROR(SEARCH("1、",B1924)))</formula>
    </cfRule>
  </conditionalFormatting>
  <conditionalFormatting sqref="B1927">
    <cfRule type="containsText" dxfId="0" priority="2836" operator="between" text="3、">
      <formula>NOT(ISERROR(SEARCH("3、",B1927)))</formula>
    </cfRule>
    <cfRule type="containsText" dxfId="1" priority="7512" operator="between" text="3、">
      <formula>NOT(ISERROR(SEARCH("3、",B1927)))</formula>
    </cfRule>
    <cfRule type="containsText" dxfId="2" priority="12188" operator="between" text="2、">
      <formula>NOT(ISERROR(SEARCH("2、",B1927)))</formula>
    </cfRule>
    <cfRule type="containsText" dxfId="3" priority="16864" operator="between" text="4、">
      <formula>NOT(ISERROR(SEARCH("4、",B1927)))</formula>
    </cfRule>
    <cfRule type="containsText" dxfId="4" priority="21540" operator="between" text="1、">
      <formula>NOT(ISERROR(SEARCH("1、",B1927)))</formula>
    </cfRule>
  </conditionalFormatting>
  <conditionalFormatting sqref="B1928">
    <cfRule type="containsText" dxfId="0" priority="2835" operator="between" text="3、">
      <formula>NOT(ISERROR(SEARCH("3、",B1928)))</formula>
    </cfRule>
    <cfRule type="containsText" dxfId="1" priority="7511" operator="between" text="3、">
      <formula>NOT(ISERROR(SEARCH("3、",B1928)))</formula>
    </cfRule>
    <cfRule type="containsText" dxfId="2" priority="12187" operator="between" text="2、">
      <formula>NOT(ISERROR(SEARCH("2、",B1928)))</formula>
    </cfRule>
    <cfRule type="containsText" dxfId="3" priority="16863" operator="between" text="4、">
      <formula>NOT(ISERROR(SEARCH("4、",B1928)))</formula>
    </cfRule>
    <cfRule type="containsText" dxfId="4" priority="21539" operator="between" text="1、">
      <formula>NOT(ISERROR(SEARCH("1、",B1928)))</formula>
    </cfRule>
  </conditionalFormatting>
  <conditionalFormatting sqref="B1929">
    <cfRule type="containsText" dxfId="0" priority="2834" operator="between" text="3、">
      <formula>NOT(ISERROR(SEARCH("3、",B1929)))</formula>
    </cfRule>
    <cfRule type="containsText" dxfId="1" priority="7510" operator="between" text="3、">
      <formula>NOT(ISERROR(SEARCH("3、",B1929)))</formula>
    </cfRule>
    <cfRule type="containsText" dxfId="2" priority="12186" operator="between" text="2、">
      <formula>NOT(ISERROR(SEARCH("2、",B1929)))</formula>
    </cfRule>
    <cfRule type="containsText" dxfId="3" priority="16862" operator="between" text="4、">
      <formula>NOT(ISERROR(SEARCH("4、",B1929)))</formula>
    </cfRule>
    <cfRule type="containsText" dxfId="4" priority="21538" operator="between" text="1、">
      <formula>NOT(ISERROR(SEARCH("1、",B1929)))</formula>
    </cfRule>
  </conditionalFormatting>
  <conditionalFormatting sqref="B1930">
    <cfRule type="containsText" dxfId="0" priority="2833" operator="between" text="3、">
      <formula>NOT(ISERROR(SEARCH("3、",B1930)))</formula>
    </cfRule>
    <cfRule type="containsText" dxfId="1" priority="7509" operator="between" text="3、">
      <formula>NOT(ISERROR(SEARCH("3、",B1930)))</formula>
    </cfRule>
    <cfRule type="containsText" dxfId="2" priority="12185" operator="between" text="2、">
      <formula>NOT(ISERROR(SEARCH("2、",B1930)))</formula>
    </cfRule>
    <cfRule type="containsText" dxfId="3" priority="16861" operator="between" text="4、">
      <formula>NOT(ISERROR(SEARCH("4、",B1930)))</formula>
    </cfRule>
    <cfRule type="containsText" dxfId="4" priority="21537" operator="between" text="1、">
      <formula>NOT(ISERROR(SEARCH("1、",B1930)))</formula>
    </cfRule>
  </conditionalFormatting>
  <conditionalFormatting sqref="B1931">
    <cfRule type="containsText" dxfId="0" priority="2832" operator="between" text="3、">
      <formula>NOT(ISERROR(SEARCH("3、",B1931)))</formula>
    </cfRule>
    <cfRule type="containsText" dxfId="1" priority="7508" operator="between" text="3、">
      <formula>NOT(ISERROR(SEARCH("3、",B1931)))</formula>
    </cfRule>
    <cfRule type="containsText" dxfId="2" priority="12184" operator="between" text="2、">
      <formula>NOT(ISERROR(SEARCH("2、",B1931)))</formula>
    </cfRule>
    <cfRule type="containsText" dxfId="3" priority="16860" operator="between" text="4、">
      <formula>NOT(ISERROR(SEARCH("4、",B1931)))</formula>
    </cfRule>
    <cfRule type="containsText" dxfId="4" priority="21536" operator="between" text="1、">
      <formula>NOT(ISERROR(SEARCH("1、",B1931)))</formula>
    </cfRule>
  </conditionalFormatting>
  <conditionalFormatting sqref="B1934">
    <cfRule type="containsText" dxfId="0" priority="2829" operator="between" text="3、">
      <formula>NOT(ISERROR(SEARCH("3、",B1934)))</formula>
    </cfRule>
    <cfRule type="containsText" dxfId="1" priority="7505" operator="between" text="3、">
      <formula>NOT(ISERROR(SEARCH("3、",B1934)))</formula>
    </cfRule>
    <cfRule type="containsText" dxfId="2" priority="12181" operator="between" text="2、">
      <formula>NOT(ISERROR(SEARCH("2、",B1934)))</formula>
    </cfRule>
    <cfRule type="containsText" dxfId="3" priority="16857" operator="between" text="4、">
      <formula>NOT(ISERROR(SEARCH("4、",B1934)))</formula>
    </cfRule>
    <cfRule type="containsText" dxfId="4" priority="21533" operator="between" text="1、">
      <formula>NOT(ISERROR(SEARCH("1、",B1934)))</formula>
    </cfRule>
  </conditionalFormatting>
  <conditionalFormatting sqref="B1935">
    <cfRule type="containsText" dxfId="0" priority="2828" operator="between" text="3、">
      <formula>NOT(ISERROR(SEARCH("3、",B1935)))</formula>
    </cfRule>
    <cfRule type="containsText" dxfId="1" priority="7504" operator="between" text="3、">
      <formula>NOT(ISERROR(SEARCH("3、",B1935)))</formula>
    </cfRule>
    <cfRule type="containsText" dxfId="2" priority="12180" operator="between" text="2、">
      <formula>NOT(ISERROR(SEARCH("2、",B1935)))</formula>
    </cfRule>
    <cfRule type="containsText" dxfId="3" priority="16856" operator="between" text="4、">
      <formula>NOT(ISERROR(SEARCH("4、",B1935)))</formula>
    </cfRule>
    <cfRule type="containsText" dxfId="4" priority="21532" operator="between" text="1、">
      <formula>NOT(ISERROR(SEARCH("1、",B1935)))</formula>
    </cfRule>
  </conditionalFormatting>
  <conditionalFormatting sqref="B1936">
    <cfRule type="containsText" dxfId="0" priority="2827" operator="between" text="3、">
      <formula>NOT(ISERROR(SEARCH("3、",B1936)))</formula>
    </cfRule>
    <cfRule type="containsText" dxfId="1" priority="7503" operator="between" text="3、">
      <formula>NOT(ISERROR(SEARCH("3、",B1936)))</formula>
    </cfRule>
    <cfRule type="containsText" dxfId="2" priority="12179" operator="between" text="2、">
      <formula>NOT(ISERROR(SEARCH("2、",B1936)))</formula>
    </cfRule>
    <cfRule type="containsText" dxfId="3" priority="16855" operator="between" text="4、">
      <formula>NOT(ISERROR(SEARCH("4、",B1936)))</formula>
    </cfRule>
    <cfRule type="containsText" dxfId="4" priority="21531" operator="between" text="1、">
      <formula>NOT(ISERROR(SEARCH("1、",B1936)))</formula>
    </cfRule>
  </conditionalFormatting>
  <conditionalFormatting sqref="B1937">
    <cfRule type="containsText" dxfId="0" priority="2826" operator="between" text="3、">
      <formula>NOT(ISERROR(SEARCH("3、",B1937)))</formula>
    </cfRule>
    <cfRule type="containsText" dxfId="1" priority="7502" operator="between" text="3、">
      <formula>NOT(ISERROR(SEARCH("3、",B1937)))</formula>
    </cfRule>
    <cfRule type="containsText" dxfId="2" priority="12178" operator="between" text="2、">
      <formula>NOT(ISERROR(SEARCH("2、",B1937)))</formula>
    </cfRule>
    <cfRule type="containsText" dxfId="3" priority="16854" operator="between" text="4、">
      <formula>NOT(ISERROR(SEARCH("4、",B1937)))</formula>
    </cfRule>
    <cfRule type="containsText" dxfId="4" priority="21530" operator="between" text="1、">
      <formula>NOT(ISERROR(SEARCH("1、",B1937)))</formula>
    </cfRule>
  </conditionalFormatting>
  <conditionalFormatting sqref="B1938">
    <cfRule type="containsText" dxfId="0" priority="2825" operator="between" text="3、">
      <formula>NOT(ISERROR(SEARCH("3、",B1938)))</formula>
    </cfRule>
    <cfRule type="containsText" dxfId="1" priority="7501" operator="between" text="3、">
      <formula>NOT(ISERROR(SEARCH("3、",B1938)))</formula>
    </cfRule>
    <cfRule type="containsText" dxfId="2" priority="12177" operator="between" text="2、">
      <formula>NOT(ISERROR(SEARCH("2、",B1938)))</formula>
    </cfRule>
    <cfRule type="containsText" dxfId="3" priority="16853" operator="between" text="4、">
      <formula>NOT(ISERROR(SEARCH("4、",B1938)))</formula>
    </cfRule>
    <cfRule type="containsText" dxfId="4" priority="21529" operator="between" text="1、">
      <formula>NOT(ISERROR(SEARCH("1、",B1938)))</formula>
    </cfRule>
  </conditionalFormatting>
  <conditionalFormatting sqref="B1941">
    <cfRule type="containsText" dxfId="0" priority="2823" operator="between" text="3、">
      <formula>NOT(ISERROR(SEARCH("3、",B1941)))</formula>
    </cfRule>
    <cfRule type="containsText" dxfId="1" priority="7499" operator="between" text="3、">
      <formula>NOT(ISERROR(SEARCH("3、",B1941)))</formula>
    </cfRule>
    <cfRule type="containsText" dxfId="2" priority="12175" operator="between" text="2、">
      <formula>NOT(ISERROR(SEARCH("2、",B1941)))</formula>
    </cfRule>
    <cfRule type="containsText" dxfId="3" priority="16851" operator="between" text="4、">
      <formula>NOT(ISERROR(SEARCH("4、",B1941)))</formula>
    </cfRule>
    <cfRule type="containsText" dxfId="4" priority="21527" operator="between" text="1、">
      <formula>NOT(ISERROR(SEARCH("1、",B1941)))</formula>
    </cfRule>
  </conditionalFormatting>
  <conditionalFormatting sqref="B1942">
    <cfRule type="containsText" dxfId="0" priority="2822" operator="between" text="3、">
      <formula>NOT(ISERROR(SEARCH("3、",B1942)))</formula>
    </cfRule>
    <cfRule type="containsText" dxfId="1" priority="7498" operator="between" text="3、">
      <formula>NOT(ISERROR(SEARCH("3、",B1942)))</formula>
    </cfRule>
    <cfRule type="containsText" dxfId="2" priority="12174" operator="between" text="2、">
      <formula>NOT(ISERROR(SEARCH("2、",B1942)))</formula>
    </cfRule>
    <cfRule type="containsText" dxfId="3" priority="16850" operator="between" text="4、">
      <formula>NOT(ISERROR(SEARCH("4、",B1942)))</formula>
    </cfRule>
    <cfRule type="containsText" dxfId="4" priority="21526" operator="between" text="1、">
      <formula>NOT(ISERROR(SEARCH("1、",B1942)))</formula>
    </cfRule>
  </conditionalFormatting>
  <conditionalFormatting sqref="B1943">
    <cfRule type="containsText" dxfId="0" priority="2821" operator="between" text="3、">
      <formula>NOT(ISERROR(SEARCH("3、",B1943)))</formula>
    </cfRule>
    <cfRule type="containsText" dxfId="1" priority="7497" operator="between" text="3、">
      <formula>NOT(ISERROR(SEARCH("3、",B1943)))</formula>
    </cfRule>
    <cfRule type="containsText" dxfId="2" priority="12173" operator="between" text="2、">
      <formula>NOT(ISERROR(SEARCH("2、",B1943)))</formula>
    </cfRule>
    <cfRule type="containsText" dxfId="3" priority="16849" operator="between" text="4、">
      <formula>NOT(ISERROR(SEARCH("4、",B1943)))</formula>
    </cfRule>
    <cfRule type="containsText" dxfId="4" priority="21525" operator="between" text="1、">
      <formula>NOT(ISERROR(SEARCH("1、",B1943)))</formula>
    </cfRule>
  </conditionalFormatting>
  <conditionalFormatting sqref="B1944">
    <cfRule type="containsText" dxfId="0" priority="2820" operator="between" text="3、">
      <formula>NOT(ISERROR(SEARCH("3、",B1944)))</formula>
    </cfRule>
    <cfRule type="containsText" dxfId="1" priority="7496" operator="between" text="3、">
      <formula>NOT(ISERROR(SEARCH("3、",B1944)))</formula>
    </cfRule>
    <cfRule type="containsText" dxfId="2" priority="12172" operator="between" text="2、">
      <formula>NOT(ISERROR(SEARCH("2、",B1944)))</formula>
    </cfRule>
    <cfRule type="containsText" dxfId="3" priority="16848" operator="between" text="4、">
      <formula>NOT(ISERROR(SEARCH("4、",B1944)))</formula>
    </cfRule>
    <cfRule type="containsText" dxfId="4" priority="21524" operator="between" text="1、">
      <formula>NOT(ISERROR(SEARCH("1、",B1944)))</formula>
    </cfRule>
  </conditionalFormatting>
  <conditionalFormatting sqref="B1945">
    <cfRule type="containsText" dxfId="0" priority="2819" operator="between" text="3、">
      <formula>NOT(ISERROR(SEARCH("3、",B1945)))</formula>
    </cfRule>
    <cfRule type="containsText" dxfId="1" priority="7495" operator="between" text="3、">
      <formula>NOT(ISERROR(SEARCH("3、",B1945)))</formula>
    </cfRule>
    <cfRule type="containsText" dxfId="2" priority="12171" operator="between" text="2、">
      <formula>NOT(ISERROR(SEARCH("2、",B1945)))</formula>
    </cfRule>
    <cfRule type="containsText" dxfId="3" priority="16847" operator="between" text="4、">
      <formula>NOT(ISERROR(SEARCH("4、",B1945)))</formula>
    </cfRule>
    <cfRule type="containsText" dxfId="4" priority="21523" operator="between" text="1、">
      <formula>NOT(ISERROR(SEARCH("1、",B1945)))</formula>
    </cfRule>
  </conditionalFormatting>
  <conditionalFormatting sqref="B1946">
    <cfRule type="containsText" dxfId="0" priority="2818" operator="between" text="3、">
      <formula>NOT(ISERROR(SEARCH("3、",B1946)))</formula>
    </cfRule>
    <cfRule type="containsText" dxfId="1" priority="7494" operator="between" text="3、">
      <formula>NOT(ISERROR(SEARCH("3、",B1946)))</formula>
    </cfRule>
    <cfRule type="containsText" dxfId="2" priority="12170" operator="between" text="2、">
      <formula>NOT(ISERROR(SEARCH("2、",B1946)))</formula>
    </cfRule>
    <cfRule type="containsText" dxfId="3" priority="16846" operator="between" text="4、">
      <formula>NOT(ISERROR(SEARCH("4、",B1946)))</formula>
    </cfRule>
    <cfRule type="containsText" dxfId="4" priority="21522" operator="between" text="1、">
      <formula>NOT(ISERROR(SEARCH("1、",B1946)))</formula>
    </cfRule>
  </conditionalFormatting>
  <conditionalFormatting sqref="B1947">
    <cfRule type="containsText" dxfId="0" priority="2817" operator="between" text="3、">
      <formula>NOT(ISERROR(SEARCH("3、",B1947)))</formula>
    </cfRule>
    <cfRule type="containsText" dxfId="1" priority="7493" operator="between" text="3、">
      <formula>NOT(ISERROR(SEARCH("3、",B1947)))</formula>
    </cfRule>
    <cfRule type="containsText" dxfId="2" priority="12169" operator="between" text="2、">
      <formula>NOT(ISERROR(SEARCH("2、",B1947)))</formula>
    </cfRule>
    <cfRule type="containsText" dxfId="3" priority="16845" operator="between" text="4、">
      <formula>NOT(ISERROR(SEARCH("4、",B1947)))</formula>
    </cfRule>
    <cfRule type="containsText" dxfId="4" priority="21521" operator="between" text="1、">
      <formula>NOT(ISERROR(SEARCH("1、",B1947)))</formula>
    </cfRule>
  </conditionalFormatting>
  <conditionalFormatting sqref="B1948">
    <cfRule type="containsText" dxfId="0" priority="2815" operator="between" text="3、">
      <formula>NOT(ISERROR(SEARCH("3、",B1948)))</formula>
    </cfRule>
    <cfRule type="containsText" dxfId="1" priority="7491" operator="between" text="3、">
      <formula>NOT(ISERROR(SEARCH("3、",B1948)))</formula>
    </cfRule>
    <cfRule type="containsText" dxfId="2" priority="12167" operator="between" text="2、">
      <formula>NOT(ISERROR(SEARCH("2、",B1948)))</formula>
    </cfRule>
    <cfRule type="containsText" dxfId="3" priority="16843" operator="between" text="4、">
      <formula>NOT(ISERROR(SEARCH("4、",B1948)))</formula>
    </cfRule>
    <cfRule type="containsText" dxfId="4" priority="21519" operator="between" text="1、">
      <formula>NOT(ISERROR(SEARCH("1、",B1948)))</formula>
    </cfRule>
  </conditionalFormatting>
  <conditionalFormatting sqref="B1951">
    <cfRule type="containsText" dxfId="0" priority="2813" operator="between" text="3、">
      <formula>NOT(ISERROR(SEARCH("3、",B1951)))</formula>
    </cfRule>
    <cfRule type="containsText" dxfId="1" priority="7489" operator="between" text="3、">
      <formula>NOT(ISERROR(SEARCH("3、",B1951)))</formula>
    </cfRule>
    <cfRule type="containsText" dxfId="2" priority="12165" operator="between" text="2、">
      <formula>NOT(ISERROR(SEARCH("2、",B1951)))</formula>
    </cfRule>
    <cfRule type="containsText" dxfId="3" priority="16841" operator="between" text="4、">
      <formula>NOT(ISERROR(SEARCH("4、",B1951)))</formula>
    </cfRule>
    <cfRule type="containsText" dxfId="4" priority="21517" operator="between" text="1、">
      <formula>NOT(ISERROR(SEARCH("1、",B1951)))</formula>
    </cfRule>
  </conditionalFormatting>
  <conditionalFormatting sqref="B1952">
    <cfRule type="containsText" dxfId="0" priority="2812" operator="between" text="3、">
      <formula>NOT(ISERROR(SEARCH("3、",B1952)))</formula>
    </cfRule>
    <cfRule type="containsText" dxfId="1" priority="7488" operator="between" text="3、">
      <formula>NOT(ISERROR(SEARCH("3、",B1952)))</formula>
    </cfRule>
    <cfRule type="containsText" dxfId="2" priority="12164" operator="between" text="2、">
      <formula>NOT(ISERROR(SEARCH("2、",B1952)))</formula>
    </cfRule>
    <cfRule type="containsText" dxfId="3" priority="16840" operator="between" text="4、">
      <formula>NOT(ISERROR(SEARCH("4、",B1952)))</formula>
    </cfRule>
    <cfRule type="containsText" dxfId="4" priority="21516" operator="between" text="1、">
      <formula>NOT(ISERROR(SEARCH("1、",B1952)))</formula>
    </cfRule>
  </conditionalFormatting>
  <conditionalFormatting sqref="B1953">
    <cfRule type="containsText" dxfId="0" priority="2811" operator="between" text="3、">
      <formula>NOT(ISERROR(SEARCH("3、",B1953)))</formula>
    </cfRule>
    <cfRule type="containsText" dxfId="1" priority="7487" operator="between" text="3、">
      <formula>NOT(ISERROR(SEARCH("3、",B1953)))</formula>
    </cfRule>
    <cfRule type="containsText" dxfId="2" priority="12163" operator="between" text="2、">
      <formula>NOT(ISERROR(SEARCH("2、",B1953)))</formula>
    </cfRule>
    <cfRule type="containsText" dxfId="3" priority="16839" operator="between" text="4、">
      <formula>NOT(ISERROR(SEARCH("4、",B1953)))</formula>
    </cfRule>
    <cfRule type="containsText" dxfId="4" priority="21515" operator="between" text="1、">
      <formula>NOT(ISERROR(SEARCH("1、",B1953)))</formula>
    </cfRule>
  </conditionalFormatting>
  <conditionalFormatting sqref="B1954">
    <cfRule type="containsText" dxfId="0" priority="2810" operator="between" text="3、">
      <formula>NOT(ISERROR(SEARCH("3、",B1954)))</formula>
    </cfRule>
    <cfRule type="containsText" dxfId="1" priority="7486" operator="between" text="3、">
      <formula>NOT(ISERROR(SEARCH("3、",B1954)))</formula>
    </cfRule>
    <cfRule type="containsText" dxfId="2" priority="12162" operator="between" text="2、">
      <formula>NOT(ISERROR(SEARCH("2、",B1954)))</formula>
    </cfRule>
    <cfRule type="containsText" dxfId="3" priority="16838" operator="between" text="4、">
      <formula>NOT(ISERROR(SEARCH("4、",B1954)))</formula>
    </cfRule>
    <cfRule type="containsText" dxfId="4" priority="21514" operator="between" text="1、">
      <formula>NOT(ISERROR(SEARCH("1、",B1954)))</formula>
    </cfRule>
  </conditionalFormatting>
  <conditionalFormatting sqref="B1955">
    <cfRule type="containsText" dxfId="0" priority="2809" operator="between" text="3、">
      <formula>NOT(ISERROR(SEARCH("3、",B1955)))</formula>
    </cfRule>
    <cfRule type="containsText" dxfId="1" priority="7485" operator="between" text="3、">
      <formula>NOT(ISERROR(SEARCH("3、",B1955)))</formula>
    </cfRule>
    <cfRule type="containsText" dxfId="2" priority="12161" operator="between" text="2、">
      <formula>NOT(ISERROR(SEARCH("2、",B1955)))</formula>
    </cfRule>
    <cfRule type="containsText" dxfId="3" priority="16837" operator="between" text="4、">
      <formula>NOT(ISERROR(SEARCH("4、",B1955)))</formula>
    </cfRule>
    <cfRule type="containsText" dxfId="4" priority="21513" operator="between" text="1、">
      <formula>NOT(ISERROR(SEARCH("1、",B1955)))</formula>
    </cfRule>
  </conditionalFormatting>
  <conditionalFormatting sqref="B1956">
    <cfRule type="containsText" dxfId="0" priority="2808" operator="between" text="3、">
      <formula>NOT(ISERROR(SEARCH("3、",B1956)))</formula>
    </cfRule>
    <cfRule type="containsText" dxfId="1" priority="7484" operator="between" text="3、">
      <formula>NOT(ISERROR(SEARCH("3、",B1956)))</formula>
    </cfRule>
    <cfRule type="containsText" dxfId="2" priority="12160" operator="between" text="2、">
      <formula>NOT(ISERROR(SEARCH("2、",B1956)))</formula>
    </cfRule>
    <cfRule type="containsText" dxfId="3" priority="16836" operator="between" text="4、">
      <formula>NOT(ISERROR(SEARCH("4、",B1956)))</formula>
    </cfRule>
    <cfRule type="containsText" dxfId="4" priority="21512" operator="between" text="1、">
      <formula>NOT(ISERROR(SEARCH("1、",B1956)))</formula>
    </cfRule>
  </conditionalFormatting>
  <conditionalFormatting sqref="B1957">
    <cfRule type="containsText" dxfId="0" priority="2807" operator="between" text="3、">
      <formula>NOT(ISERROR(SEARCH("3、",B1957)))</formula>
    </cfRule>
    <cfRule type="containsText" dxfId="1" priority="7483" operator="between" text="3、">
      <formula>NOT(ISERROR(SEARCH("3、",B1957)))</formula>
    </cfRule>
    <cfRule type="containsText" dxfId="2" priority="12159" operator="between" text="2、">
      <formula>NOT(ISERROR(SEARCH("2、",B1957)))</formula>
    </cfRule>
    <cfRule type="containsText" dxfId="3" priority="16835" operator="between" text="4、">
      <formula>NOT(ISERROR(SEARCH("4、",B1957)))</formula>
    </cfRule>
    <cfRule type="containsText" dxfId="4" priority="21511" operator="between" text="1、">
      <formula>NOT(ISERROR(SEARCH("1、",B1957)))</formula>
    </cfRule>
  </conditionalFormatting>
  <conditionalFormatting sqref="B1958">
    <cfRule type="containsText" dxfId="0" priority="2805" operator="between" text="3、">
      <formula>NOT(ISERROR(SEARCH("3、",B1958)))</formula>
    </cfRule>
    <cfRule type="containsText" dxfId="1" priority="7481" operator="between" text="3、">
      <formula>NOT(ISERROR(SEARCH("3、",B1958)))</formula>
    </cfRule>
    <cfRule type="containsText" dxfId="2" priority="12157" operator="between" text="2、">
      <formula>NOT(ISERROR(SEARCH("2、",B1958)))</formula>
    </cfRule>
    <cfRule type="containsText" dxfId="3" priority="16833" operator="between" text="4、">
      <formula>NOT(ISERROR(SEARCH("4、",B1958)))</formula>
    </cfRule>
    <cfRule type="containsText" dxfId="4" priority="21509" operator="between" text="1、">
      <formula>NOT(ISERROR(SEARCH("1、",B1958)))</formula>
    </cfRule>
  </conditionalFormatting>
  <conditionalFormatting sqref="B1961">
    <cfRule type="containsText" dxfId="0" priority="2803" operator="between" text="3、">
      <formula>NOT(ISERROR(SEARCH("3、",B1961)))</formula>
    </cfRule>
    <cfRule type="containsText" dxfId="1" priority="7479" operator="between" text="3、">
      <formula>NOT(ISERROR(SEARCH("3、",B1961)))</formula>
    </cfRule>
    <cfRule type="containsText" dxfId="2" priority="12155" operator="between" text="2、">
      <formula>NOT(ISERROR(SEARCH("2、",B1961)))</formula>
    </cfRule>
    <cfRule type="containsText" dxfId="3" priority="16831" operator="between" text="4、">
      <formula>NOT(ISERROR(SEARCH("4、",B1961)))</formula>
    </cfRule>
    <cfRule type="containsText" dxfId="4" priority="21507" operator="between" text="1、">
      <formula>NOT(ISERROR(SEARCH("1、",B1961)))</formula>
    </cfRule>
  </conditionalFormatting>
  <conditionalFormatting sqref="B1962">
    <cfRule type="containsText" dxfId="0" priority="2802" operator="between" text="3、">
      <formula>NOT(ISERROR(SEARCH("3、",B1962)))</formula>
    </cfRule>
    <cfRule type="containsText" dxfId="1" priority="7478" operator="between" text="3、">
      <formula>NOT(ISERROR(SEARCH("3、",B1962)))</formula>
    </cfRule>
    <cfRule type="containsText" dxfId="2" priority="12154" operator="between" text="2、">
      <formula>NOT(ISERROR(SEARCH("2、",B1962)))</formula>
    </cfRule>
    <cfRule type="containsText" dxfId="3" priority="16830" operator="between" text="4、">
      <formula>NOT(ISERROR(SEARCH("4、",B1962)))</formula>
    </cfRule>
    <cfRule type="containsText" dxfId="4" priority="21506" operator="between" text="1、">
      <formula>NOT(ISERROR(SEARCH("1、",B1962)))</formula>
    </cfRule>
  </conditionalFormatting>
  <conditionalFormatting sqref="B1963">
    <cfRule type="containsText" dxfId="0" priority="2801" operator="between" text="3、">
      <formula>NOT(ISERROR(SEARCH("3、",B1963)))</formula>
    </cfRule>
    <cfRule type="containsText" dxfId="1" priority="7477" operator="between" text="3、">
      <formula>NOT(ISERROR(SEARCH("3、",B1963)))</formula>
    </cfRule>
    <cfRule type="containsText" dxfId="2" priority="12153" operator="between" text="2、">
      <formula>NOT(ISERROR(SEARCH("2、",B1963)))</formula>
    </cfRule>
    <cfRule type="containsText" dxfId="3" priority="16829" operator="between" text="4、">
      <formula>NOT(ISERROR(SEARCH("4、",B1963)))</formula>
    </cfRule>
    <cfRule type="containsText" dxfId="4" priority="21505" operator="between" text="1、">
      <formula>NOT(ISERROR(SEARCH("1、",B1963)))</formula>
    </cfRule>
  </conditionalFormatting>
  <conditionalFormatting sqref="B1964">
    <cfRule type="containsText" dxfId="0" priority="2800" operator="between" text="3、">
      <formula>NOT(ISERROR(SEARCH("3、",B1964)))</formula>
    </cfRule>
    <cfRule type="containsText" dxfId="1" priority="7476" operator="between" text="3、">
      <formula>NOT(ISERROR(SEARCH("3、",B1964)))</formula>
    </cfRule>
    <cfRule type="containsText" dxfId="2" priority="12152" operator="between" text="2、">
      <formula>NOT(ISERROR(SEARCH("2、",B1964)))</formula>
    </cfRule>
    <cfRule type="containsText" dxfId="3" priority="16828" operator="between" text="4、">
      <formula>NOT(ISERROR(SEARCH("4、",B1964)))</formula>
    </cfRule>
    <cfRule type="containsText" dxfId="4" priority="21504" operator="between" text="1、">
      <formula>NOT(ISERROR(SEARCH("1、",B1964)))</formula>
    </cfRule>
  </conditionalFormatting>
  <conditionalFormatting sqref="B1965">
    <cfRule type="containsText" dxfId="0" priority="2799" operator="between" text="3、">
      <formula>NOT(ISERROR(SEARCH("3、",B1965)))</formula>
    </cfRule>
    <cfRule type="containsText" dxfId="1" priority="7475" operator="between" text="3、">
      <formula>NOT(ISERROR(SEARCH("3、",B1965)))</formula>
    </cfRule>
    <cfRule type="containsText" dxfId="2" priority="12151" operator="between" text="2、">
      <formula>NOT(ISERROR(SEARCH("2、",B1965)))</formula>
    </cfRule>
    <cfRule type="containsText" dxfId="3" priority="16827" operator="between" text="4、">
      <formula>NOT(ISERROR(SEARCH("4、",B1965)))</formula>
    </cfRule>
    <cfRule type="containsText" dxfId="4" priority="21503" operator="between" text="1、">
      <formula>NOT(ISERROR(SEARCH("1、",B1965)))</formula>
    </cfRule>
  </conditionalFormatting>
  <conditionalFormatting sqref="B1966">
    <cfRule type="containsText" dxfId="0" priority="2798" operator="between" text="3、">
      <formula>NOT(ISERROR(SEARCH("3、",B1966)))</formula>
    </cfRule>
    <cfRule type="containsText" dxfId="1" priority="7474" operator="between" text="3、">
      <formula>NOT(ISERROR(SEARCH("3、",B1966)))</formula>
    </cfRule>
    <cfRule type="containsText" dxfId="2" priority="12150" operator="between" text="2、">
      <formula>NOT(ISERROR(SEARCH("2、",B1966)))</formula>
    </cfRule>
    <cfRule type="containsText" dxfId="3" priority="16826" operator="between" text="4、">
      <formula>NOT(ISERROR(SEARCH("4、",B1966)))</formula>
    </cfRule>
    <cfRule type="containsText" dxfId="4" priority="21502" operator="between" text="1、">
      <formula>NOT(ISERROR(SEARCH("1、",B1966)))</formula>
    </cfRule>
  </conditionalFormatting>
  <conditionalFormatting sqref="B1967">
    <cfRule type="containsText" dxfId="0" priority="2797" operator="between" text="3、">
      <formula>NOT(ISERROR(SEARCH("3、",B1967)))</formula>
    </cfRule>
    <cfRule type="containsText" dxfId="1" priority="7473" operator="between" text="3、">
      <formula>NOT(ISERROR(SEARCH("3、",B1967)))</formula>
    </cfRule>
    <cfRule type="containsText" dxfId="2" priority="12149" operator="between" text="2、">
      <formula>NOT(ISERROR(SEARCH("2、",B1967)))</formula>
    </cfRule>
    <cfRule type="containsText" dxfId="3" priority="16825" operator="between" text="4、">
      <formula>NOT(ISERROR(SEARCH("4、",B1967)))</formula>
    </cfRule>
    <cfRule type="containsText" dxfId="4" priority="21501" operator="between" text="1、">
      <formula>NOT(ISERROR(SEARCH("1、",B1967)))</formula>
    </cfRule>
  </conditionalFormatting>
  <conditionalFormatting sqref="B1968">
    <cfRule type="containsText" dxfId="0" priority="2795" operator="between" text="3、">
      <formula>NOT(ISERROR(SEARCH("3、",B1968)))</formula>
    </cfRule>
    <cfRule type="containsText" dxfId="1" priority="7471" operator="between" text="3、">
      <formula>NOT(ISERROR(SEARCH("3、",B1968)))</formula>
    </cfRule>
    <cfRule type="containsText" dxfId="2" priority="12147" operator="between" text="2、">
      <formula>NOT(ISERROR(SEARCH("2、",B1968)))</formula>
    </cfRule>
    <cfRule type="containsText" dxfId="3" priority="16823" operator="between" text="4、">
      <formula>NOT(ISERROR(SEARCH("4、",B1968)))</formula>
    </cfRule>
    <cfRule type="containsText" dxfId="4" priority="21499" operator="between" text="1、">
      <formula>NOT(ISERROR(SEARCH("1、",B1968)))</formula>
    </cfRule>
  </conditionalFormatting>
  <conditionalFormatting sqref="B1971">
    <cfRule type="containsText" dxfId="0" priority="2793" operator="between" text="3、">
      <formula>NOT(ISERROR(SEARCH("3、",B1971)))</formula>
    </cfRule>
    <cfRule type="containsText" dxfId="1" priority="7469" operator="between" text="3、">
      <formula>NOT(ISERROR(SEARCH("3、",B1971)))</formula>
    </cfRule>
    <cfRule type="containsText" dxfId="2" priority="12145" operator="between" text="2、">
      <formula>NOT(ISERROR(SEARCH("2、",B1971)))</formula>
    </cfRule>
    <cfRule type="containsText" dxfId="3" priority="16821" operator="between" text="4、">
      <formula>NOT(ISERROR(SEARCH("4、",B1971)))</formula>
    </cfRule>
    <cfRule type="containsText" dxfId="4" priority="21497" operator="between" text="1、">
      <formula>NOT(ISERROR(SEARCH("1、",B1971)))</formula>
    </cfRule>
  </conditionalFormatting>
  <conditionalFormatting sqref="B1972">
    <cfRule type="containsText" dxfId="0" priority="2792" operator="between" text="3、">
      <formula>NOT(ISERROR(SEARCH("3、",B1972)))</formula>
    </cfRule>
    <cfRule type="containsText" dxfId="1" priority="7468" operator="between" text="3、">
      <formula>NOT(ISERROR(SEARCH("3、",B1972)))</formula>
    </cfRule>
    <cfRule type="containsText" dxfId="2" priority="12144" operator="between" text="2、">
      <formula>NOT(ISERROR(SEARCH("2、",B1972)))</formula>
    </cfRule>
    <cfRule type="containsText" dxfId="3" priority="16820" operator="between" text="4、">
      <formula>NOT(ISERROR(SEARCH("4、",B1972)))</formula>
    </cfRule>
    <cfRule type="containsText" dxfId="4" priority="21496" operator="between" text="1、">
      <formula>NOT(ISERROR(SEARCH("1、",B1972)))</formula>
    </cfRule>
  </conditionalFormatting>
  <conditionalFormatting sqref="B1973">
    <cfRule type="containsText" dxfId="0" priority="2791" operator="between" text="3、">
      <formula>NOT(ISERROR(SEARCH("3、",B1973)))</formula>
    </cfRule>
    <cfRule type="containsText" dxfId="1" priority="7467" operator="between" text="3、">
      <formula>NOT(ISERROR(SEARCH("3、",B1973)))</formula>
    </cfRule>
    <cfRule type="containsText" dxfId="2" priority="12143" operator="between" text="2、">
      <formula>NOT(ISERROR(SEARCH("2、",B1973)))</formula>
    </cfRule>
    <cfRule type="containsText" dxfId="3" priority="16819" operator="between" text="4、">
      <formula>NOT(ISERROR(SEARCH("4、",B1973)))</formula>
    </cfRule>
    <cfRule type="containsText" dxfId="4" priority="21495" operator="between" text="1、">
      <formula>NOT(ISERROR(SEARCH("1、",B1973)))</formula>
    </cfRule>
  </conditionalFormatting>
  <conditionalFormatting sqref="B1974">
    <cfRule type="containsText" dxfId="0" priority="2790" operator="between" text="3、">
      <formula>NOT(ISERROR(SEARCH("3、",B1974)))</formula>
    </cfRule>
    <cfRule type="containsText" dxfId="1" priority="7466" operator="between" text="3、">
      <formula>NOT(ISERROR(SEARCH("3、",B1974)))</formula>
    </cfRule>
    <cfRule type="containsText" dxfId="2" priority="12142" operator="between" text="2、">
      <formula>NOT(ISERROR(SEARCH("2、",B1974)))</formula>
    </cfRule>
    <cfRule type="containsText" dxfId="3" priority="16818" operator="between" text="4、">
      <formula>NOT(ISERROR(SEARCH("4、",B1974)))</formula>
    </cfRule>
    <cfRule type="containsText" dxfId="4" priority="21494" operator="between" text="1、">
      <formula>NOT(ISERROR(SEARCH("1、",B1974)))</formula>
    </cfRule>
  </conditionalFormatting>
  <conditionalFormatting sqref="B1975">
    <cfRule type="containsText" dxfId="0" priority="2789" operator="between" text="3、">
      <formula>NOT(ISERROR(SEARCH("3、",B1975)))</formula>
    </cfRule>
    <cfRule type="containsText" dxfId="1" priority="7465" operator="between" text="3、">
      <formula>NOT(ISERROR(SEARCH("3、",B1975)))</formula>
    </cfRule>
    <cfRule type="containsText" dxfId="2" priority="12141" operator="between" text="2、">
      <formula>NOT(ISERROR(SEARCH("2、",B1975)))</formula>
    </cfRule>
    <cfRule type="containsText" dxfId="3" priority="16817" operator="between" text="4、">
      <formula>NOT(ISERROR(SEARCH("4、",B1975)))</formula>
    </cfRule>
    <cfRule type="containsText" dxfId="4" priority="21493" operator="between" text="1、">
      <formula>NOT(ISERROR(SEARCH("1、",B1975)))</formula>
    </cfRule>
  </conditionalFormatting>
  <conditionalFormatting sqref="B1976">
    <cfRule type="containsText" dxfId="0" priority="2788" operator="between" text="3、">
      <formula>NOT(ISERROR(SEARCH("3、",B1976)))</formula>
    </cfRule>
    <cfRule type="containsText" dxfId="1" priority="7464" operator="between" text="3、">
      <formula>NOT(ISERROR(SEARCH("3、",B1976)))</formula>
    </cfRule>
    <cfRule type="containsText" dxfId="2" priority="12140" operator="between" text="2、">
      <formula>NOT(ISERROR(SEARCH("2、",B1976)))</formula>
    </cfRule>
    <cfRule type="containsText" dxfId="3" priority="16816" operator="between" text="4、">
      <formula>NOT(ISERROR(SEARCH("4、",B1976)))</formula>
    </cfRule>
    <cfRule type="containsText" dxfId="4" priority="21492" operator="between" text="1、">
      <formula>NOT(ISERROR(SEARCH("1、",B1976)))</formula>
    </cfRule>
  </conditionalFormatting>
  <conditionalFormatting sqref="B1977">
    <cfRule type="containsText" dxfId="0" priority="2787" operator="between" text="3、">
      <formula>NOT(ISERROR(SEARCH("3、",B1977)))</formula>
    </cfRule>
    <cfRule type="containsText" dxfId="1" priority="7463" operator="between" text="3、">
      <formula>NOT(ISERROR(SEARCH("3、",B1977)))</formula>
    </cfRule>
    <cfRule type="containsText" dxfId="2" priority="12139" operator="between" text="2、">
      <formula>NOT(ISERROR(SEARCH("2、",B1977)))</formula>
    </cfRule>
    <cfRule type="containsText" dxfId="3" priority="16815" operator="between" text="4、">
      <formula>NOT(ISERROR(SEARCH("4、",B1977)))</formula>
    </cfRule>
    <cfRule type="containsText" dxfId="4" priority="21491" operator="between" text="1、">
      <formula>NOT(ISERROR(SEARCH("1、",B1977)))</formula>
    </cfRule>
  </conditionalFormatting>
  <conditionalFormatting sqref="B1978">
    <cfRule type="containsText" dxfId="0" priority="2785" operator="between" text="3、">
      <formula>NOT(ISERROR(SEARCH("3、",B1978)))</formula>
    </cfRule>
    <cfRule type="containsText" dxfId="1" priority="7461" operator="between" text="3、">
      <formula>NOT(ISERROR(SEARCH("3、",B1978)))</formula>
    </cfRule>
    <cfRule type="containsText" dxfId="2" priority="12137" operator="between" text="2、">
      <formula>NOT(ISERROR(SEARCH("2、",B1978)))</formula>
    </cfRule>
    <cfRule type="containsText" dxfId="3" priority="16813" operator="between" text="4、">
      <formula>NOT(ISERROR(SEARCH("4、",B1978)))</formula>
    </cfRule>
    <cfRule type="containsText" dxfId="4" priority="21489" operator="between" text="1、">
      <formula>NOT(ISERROR(SEARCH("1、",B1978)))</formula>
    </cfRule>
  </conditionalFormatting>
  <conditionalFormatting sqref="B1981">
    <cfRule type="containsText" dxfId="0" priority="2783" operator="between" text="3、">
      <formula>NOT(ISERROR(SEARCH("3、",B1981)))</formula>
    </cfRule>
    <cfRule type="containsText" dxfId="1" priority="7459" operator="between" text="3、">
      <formula>NOT(ISERROR(SEARCH("3、",B1981)))</formula>
    </cfRule>
    <cfRule type="containsText" dxfId="2" priority="12135" operator="between" text="2、">
      <formula>NOT(ISERROR(SEARCH("2、",B1981)))</formula>
    </cfRule>
    <cfRule type="containsText" dxfId="3" priority="16811" operator="between" text="4、">
      <formula>NOT(ISERROR(SEARCH("4、",B1981)))</formula>
    </cfRule>
    <cfRule type="containsText" dxfId="4" priority="21487" operator="between" text="1、">
      <formula>NOT(ISERROR(SEARCH("1、",B1981)))</formula>
    </cfRule>
  </conditionalFormatting>
  <conditionalFormatting sqref="B1982">
    <cfRule type="containsText" dxfId="0" priority="2782" operator="between" text="3、">
      <formula>NOT(ISERROR(SEARCH("3、",B1982)))</formula>
    </cfRule>
    <cfRule type="containsText" dxfId="1" priority="7458" operator="between" text="3、">
      <formula>NOT(ISERROR(SEARCH("3、",B1982)))</formula>
    </cfRule>
    <cfRule type="containsText" dxfId="2" priority="12134" operator="between" text="2、">
      <formula>NOT(ISERROR(SEARCH("2、",B1982)))</formula>
    </cfRule>
    <cfRule type="containsText" dxfId="3" priority="16810" operator="between" text="4、">
      <formula>NOT(ISERROR(SEARCH("4、",B1982)))</formula>
    </cfRule>
    <cfRule type="containsText" dxfId="4" priority="21486" operator="between" text="1、">
      <formula>NOT(ISERROR(SEARCH("1、",B1982)))</formula>
    </cfRule>
  </conditionalFormatting>
  <conditionalFormatting sqref="B1983">
    <cfRule type="containsText" dxfId="0" priority="2781" operator="between" text="3、">
      <formula>NOT(ISERROR(SEARCH("3、",B1983)))</formula>
    </cfRule>
    <cfRule type="containsText" dxfId="1" priority="7457" operator="between" text="3、">
      <formula>NOT(ISERROR(SEARCH("3、",B1983)))</formula>
    </cfRule>
    <cfRule type="containsText" dxfId="2" priority="12133" operator="between" text="2、">
      <formula>NOT(ISERROR(SEARCH("2、",B1983)))</formula>
    </cfRule>
    <cfRule type="containsText" dxfId="3" priority="16809" operator="between" text="4、">
      <formula>NOT(ISERROR(SEARCH("4、",B1983)))</formula>
    </cfRule>
    <cfRule type="containsText" dxfId="4" priority="21485" operator="between" text="1、">
      <formula>NOT(ISERROR(SEARCH("1、",B1983)))</formula>
    </cfRule>
  </conditionalFormatting>
  <conditionalFormatting sqref="B1984">
    <cfRule type="containsText" dxfId="0" priority="2780" operator="between" text="3、">
      <formula>NOT(ISERROR(SEARCH("3、",B1984)))</formula>
    </cfRule>
    <cfRule type="containsText" dxfId="1" priority="7456" operator="between" text="3、">
      <formula>NOT(ISERROR(SEARCH("3、",B1984)))</formula>
    </cfRule>
    <cfRule type="containsText" dxfId="2" priority="12132" operator="between" text="2、">
      <formula>NOT(ISERROR(SEARCH("2、",B1984)))</formula>
    </cfRule>
    <cfRule type="containsText" dxfId="3" priority="16808" operator="between" text="4、">
      <formula>NOT(ISERROR(SEARCH("4、",B1984)))</formula>
    </cfRule>
    <cfRule type="containsText" dxfId="4" priority="21484" operator="between" text="1、">
      <formula>NOT(ISERROR(SEARCH("1、",B1984)))</formula>
    </cfRule>
  </conditionalFormatting>
  <conditionalFormatting sqref="B1985">
    <cfRule type="containsText" dxfId="0" priority="2779" operator="between" text="3、">
      <formula>NOT(ISERROR(SEARCH("3、",B1985)))</formula>
    </cfRule>
    <cfRule type="containsText" dxfId="1" priority="7455" operator="between" text="3、">
      <formula>NOT(ISERROR(SEARCH("3、",B1985)))</formula>
    </cfRule>
    <cfRule type="containsText" dxfId="2" priority="12131" operator="between" text="2、">
      <formula>NOT(ISERROR(SEARCH("2、",B1985)))</formula>
    </cfRule>
    <cfRule type="containsText" dxfId="3" priority="16807" operator="between" text="4、">
      <formula>NOT(ISERROR(SEARCH("4、",B1985)))</formula>
    </cfRule>
    <cfRule type="containsText" dxfId="4" priority="21483" operator="between" text="1、">
      <formula>NOT(ISERROR(SEARCH("1、",B1985)))</formula>
    </cfRule>
  </conditionalFormatting>
  <conditionalFormatting sqref="B1986">
    <cfRule type="containsText" dxfId="0" priority="2778" operator="between" text="3、">
      <formula>NOT(ISERROR(SEARCH("3、",B1986)))</formula>
    </cfRule>
    <cfRule type="containsText" dxfId="1" priority="7454" operator="between" text="3、">
      <formula>NOT(ISERROR(SEARCH("3、",B1986)))</formula>
    </cfRule>
    <cfRule type="containsText" dxfId="2" priority="12130" operator="between" text="2、">
      <formula>NOT(ISERROR(SEARCH("2、",B1986)))</formula>
    </cfRule>
    <cfRule type="containsText" dxfId="3" priority="16806" operator="between" text="4、">
      <formula>NOT(ISERROR(SEARCH("4、",B1986)))</formula>
    </cfRule>
    <cfRule type="containsText" dxfId="4" priority="21482" operator="between" text="1、">
      <formula>NOT(ISERROR(SEARCH("1、",B1986)))</formula>
    </cfRule>
  </conditionalFormatting>
  <conditionalFormatting sqref="B1987">
    <cfRule type="containsText" dxfId="0" priority="2777" operator="between" text="3、">
      <formula>NOT(ISERROR(SEARCH("3、",B1987)))</formula>
    </cfRule>
    <cfRule type="containsText" dxfId="1" priority="7453" operator="between" text="3、">
      <formula>NOT(ISERROR(SEARCH("3、",B1987)))</formula>
    </cfRule>
    <cfRule type="containsText" dxfId="2" priority="12129" operator="between" text="2、">
      <formula>NOT(ISERROR(SEARCH("2、",B1987)))</formula>
    </cfRule>
    <cfRule type="containsText" dxfId="3" priority="16805" operator="between" text="4、">
      <formula>NOT(ISERROR(SEARCH("4、",B1987)))</formula>
    </cfRule>
    <cfRule type="containsText" dxfId="4" priority="21481" operator="between" text="1、">
      <formula>NOT(ISERROR(SEARCH("1、",B1987)))</formula>
    </cfRule>
  </conditionalFormatting>
  <conditionalFormatting sqref="B1988">
    <cfRule type="containsText" dxfId="0" priority="2775" operator="between" text="3、">
      <formula>NOT(ISERROR(SEARCH("3、",B1988)))</formula>
    </cfRule>
    <cfRule type="containsText" dxfId="1" priority="7451" operator="between" text="3、">
      <formula>NOT(ISERROR(SEARCH("3、",B1988)))</formula>
    </cfRule>
    <cfRule type="containsText" dxfId="2" priority="12127" operator="between" text="2、">
      <formula>NOT(ISERROR(SEARCH("2、",B1988)))</formula>
    </cfRule>
    <cfRule type="containsText" dxfId="3" priority="16803" operator="between" text="4、">
      <formula>NOT(ISERROR(SEARCH("4、",B1988)))</formula>
    </cfRule>
    <cfRule type="containsText" dxfId="4" priority="21479" operator="between" text="1、">
      <formula>NOT(ISERROR(SEARCH("1、",B1988)))</formula>
    </cfRule>
  </conditionalFormatting>
  <conditionalFormatting sqref="B1991">
    <cfRule type="containsText" dxfId="0" priority="2773" operator="between" text="3、">
      <formula>NOT(ISERROR(SEARCH("3、",B1991)))</formula>
    </cfRule>
    <cfRule type="containsText" dxfId="1" priority="7449" operator="between" text="3、">
      <formula>NOT(ISERROR(SEARCH("3、",B1991)))</formula>
    </cfRule>
    <cfRule type="containsText" dxfId="2" priority="12125" operator="between" text="2、">
      <formula>NOT(ISERROR(SEARCH("2、",B1991)))</formula>
    </cfRule>
    <cfRule type="containsText" dxfId="3" priority="16801" operator="between" text="4、">
      <formula>NOT(ISERROR(SEARCH("4、",B1991)))</formula>
    </cfRule>
    <cfRule type="containsText" dxfId="4" priority="21477" operator="between" text="1、">
      <formula>NOT(ISERROR(SEARCH("1、",B1991)))</formula>
    </cfRule>
  </conditionalFormatting>
  <conditionalFormatting sqref="B1992">
    <cfRule type="containsText" dxfId="0" priority="2772" operator="between" text="3、">
      <formula>NOT(ISERROR(SEARCH("3、",B1992)))</formula>
    </cfRule>
    <cfRule type="containsText" dxfId="1" priority="7448" operator="between" text="3、">
      <formula>NOT(ISERROR(SEARCH("3、",B1992)))</formula>
    </cfRule>
    <cfRule type="containsText" dxfId="2" priority="12124" operator="between" text="2、">
      <formula>NOT(ISERROR(SEARCH("2、",B1992)))</formula>
    </cfRule>
    <cfRule type="containsText" dxfId="3" priority="16800" operator="between" text="4、">
      <formula>NOT(ISERROR(SEARCH("4、",B1992)))</formula>
    </cfRule>
    <cfRule type="containsText" dxfId="4" priority="21476" operator="between" text="1、">
      <formula>NOT(ISERROR(SEARCH("1、",B1992)))</formula>
    </cfRule>
  </conditionalFormatting>
  <conditionalFormatting sqref="B1993">
    <cfRule type="containsText" dxfId="0" priority="2771" operator="between" text="3、">
      <formula>NOT(ISERROR(SEARCH("3、",B1993)))</formula>
    </cfRule>
    <cfRule type="containsText" dxfId="1" priority="7447" operator="between" text="3、">
      <formula>NOT(ISERROR(SEARCH("3、",B1993)))</formula>
    </cfRule>
    <cfRule type="containsText" dxfId="2" priority="12123" operator="between" text="2、">
      <formula>NOT(ISERROR(SEARCH("2、",B1993)))</formula>
    </cfRule>
    <cfRule type="containsText" dxfId="3" priority="16799" operator="between" text="4、">
      <formula>NOT(ISERROR(SEARCH("4、",B1993)))</formula>
    </cfRule>
    <cfRule type="containsText" dxfId="4" priority="21475" operator="between" text="1、">
      <formula>NOT(ISERROR(SEARCH("1、",B1993)))</formula>
    </cfRule>
  </conditionalFormatting>
  <conditionalFormatting sqref="B1994">
    <cfRule type="containsText" dxfId="0" priority="2770" operator="between" text="3、">
      <formula>NOT(ISERROR(SEARCH("3、",B1994)))</formula>
    </cfRule>
    <cfRule type="containsText" dxfId="1" priority="7446" operator="between" text="3、">
      <formula>NOT(ISERROR(SEARCH("3、",B1994)))</formula>
    </cfRule>
    <cfRule type="containsText" dxfId="2" priority="12122" operator="between" text="2、">
      <formula>NOT(ISERROR(SEARCH("2、",B1994)))</formula>
    </cfRule>
    <cfRule type="containsText" dxfId="3" priority="16798" operator="between" text="4、">
      <formula>NOT(ISERROR(SEARCH("4、",B1994)))</formula>
    </cfRule>
    <cfRule type="containsText" dxfId="4" priority="21474" operator="between" text="1、">
      <formula>NOT(ISERROR(SEARCH("1、",B1994)))</formula>
    </cfRule>
  </conditionalFormatting>
  <conditionalFormatting sqref="B1995">
    <cfRule type="containsText" dxfId="0" priority="2769" operator="between" text="3、">
      <formula>NOT(ISERROR(SEARCH("3、",B1995)))</formula>
    </cfRule>
    <cfRule type="containsText" dxfId="1" priority="7445" operator="between" text="3、">
      <formula>NOT(ISERROR(SEARCH("3、",B1995)))</formula>
    </cfRule>
    <cfRule type="containsText" dxfId="2" priority="12121" operator="between" text="2、">
      <formula>NOT(ISERROR(SEARCH("2、",B1995)))</formula>
    </cfRule>
    <cfRule type="containsText" dxfId="3" priority="16797" operator="between" text="4、">
      <formula>NOT(ISERROR(SEARCH("4、",B1995)))</formula>
    </cfRule>
    <cfRule type="containsText" dxfId="4" priority="21473" operator="between" text="1、">
      <formula>NOT(ISERROR(SEARCH("1、",B1995)))</formula>
    </cfRule>
  </conditionalFormatting>
  <conditionalFormatting sqref="B1996">
    <cfRule type="containsText" dxfId="0" priority="2768" operator="between" text="3、">
      <formula>NOT(ISERROR(SEARCH("3、",B1996)))</formula>
    </cfRule>
    <cfRule type="containsText" dxfId="1" priority="7444" operator="between" text="3、">
      <formula>NOT(ISERROR(SEARCH("3、",B1996)))</formula>
    </cfRule>
    <cfRule type="containsText" dxfId="2" priority="12120" operator="between" text="2、">
      <formula>NOT(ISERROR(SEARCH("2、",B1996)))</formula>
    </cfRule>
    <cfRule type="containsText" dxfId="3" priority="16796" operator="between" text="4、">
      <formula>NOT(ISERROR(SEARCH("4、",B1996)))</formula>
    </cfRule>
    <cfRule type="containsText" dxfId="4" priority="21472" operator="between" text="1、">
      <formula>NOT(ISERROR(SEARCH("1、",B1996)))</formula>
    </cfRule>
  </conditionalFormatting>
  <conditionalFormatting sqref="B1997">
    <cfRule type="containsText" dxfId="0" priority="2767" operator="between" text="3、">
      <formula>NOT(ISERROR(SEARCH("3、",B1997)))</formula>
    </cfRule>
    <cfRule type="containsText" dxfId="1" priority="7443" operator="between" text="3、">
      <formula>NOT(ISERROR(SEARCH("3、",B1997)))</formula>
    </cfRule>
    <cfRule type="containsText" dxfId="2" priority="12119" operator="between" text="2、">
      <formula>NOT(ISERROR(SEARCH("2、",B1997)))</formula>
    </cfRule>
    <cfRule type="containsText" dxfId="3" priority="16795" operator="between" text="4、">
      <formula>NOT(ISERROR(SEARCH("4、",B1997)))</formula>
    </cfRule>
    <cfRule type="containsText" dxfId="4" priority="21471" operator="between" text="1、">
      <formula>NOT(ISERROR(SEARCH("1、",B1997)))</formula>
    </cfRule>
  </conditionalFormatting>
  <conditionalFormatting sqref="B1998">
    <cfRule type="containsText" dxfId="0" priority="2765" operator="between" text="3、">
      <formula>NOT(ISERROR(SEARCH("3、",B1998)))</formula>
    </cfRule>
    <cfRule type="containsText" dxfId="1" priority="7441" operator="between" text="3、">
      <formula>NOT(ISERROR(SEARCH("3、",B1998)))</formula>
    </cfRule>
    <cfRule type="containsText" dxfId="2" priority="12117" operator="between" text="2、">
      <formula>NOT(ISERROR(SEARCH("2、",B1998)))</formula>
    </cfRule>
    <cfRule type="containsText" dxfId="3" priority="16793" operator="between" text="4、">
      <formula>NOT(ISERROR(SEARCH("4、",B1998)))</formula>
    </cfRule>
    <cfRule type="containsText" dxfId="4" priority="21469" operator="between" text="1、">
      <formula>NOT(ISERROR(SEARCH("1、",B1998)))</formula>
    </cfRule>
  </conditionalFormatting>
  <conditionalFormatting sqref="B2001">
    <cfRule type="containsText" dxfId="0" priority="2763" operator="between" text="3、">
      <formula>NOT(ISERROR(SEARCH("3、",B2001)))</formula>
    </cfRule>
    <cfRule type="containsText" dxfId="1" priority="7439" operator="between" text="3、">
      <formula>NOT(ISERROR(SEARCH("3、",B2001)))</formula>
    </cfRule>
    <cfRule type="containsText" dxfId="2" priority="12115" operator="between" text="2、">
      <formula>NOT(ISERROR(SEARCH("2、",B2001)))</formula>
    </cfRule>
    <cfRule type="containsText" dxfId="3" priority="16791" operator="between" text="4、">
      <formula>NOT(ISERROR(SEARCH("4、",B2001)))</formula>
    </cfRule>
    <cfRule type="containsText" dxfId="4" priority="21467" operator="between" text="1、">
      <formula>NOT(ISERROR(SEARCH("1、",B2001)))</formula>
    </cfRule>
  </conditionalFormatting>
  <conditionalFormatting sqref="B2002">
    <cfRule type="containsText" dxfId="0" priority="2762" operator="between" text="3、">
      <formula>NOT(ISERROR(SEARCH("3、",B2002)))</formula>
    </cfRule>
    <cfRule type="containsText" dxfId="1" priority="7438" operator="between" text="3、">
      <formula>NOT(ISERROR(SEARCH("3、",B2002)))</formula>
    </cfRule>
    <cfRule type="containsText" dxfId="2" priority="12114" operator="between" text="2、">
      <formula>NOT(ISERROR(SEARCH("2、",B2002)))</formula>
    </cfRule>
    <cfRule type="containsText" dxfId="3" priority="16790" operator="between" text="4、">
      <formula>NOT(ISERROR(SEARCH("4、",B2002)))</formula>
    </cfRule>
    <cfRule type="containsText" dxfId="4" priority="21466" operator="between" text="1、">
      <formula>NOT(ISERROR(SEARCH("1、",B2002)))</formula>
    </cfRule>
  </conditionalFormatting>
  <conditionalFormatting sqref="B2003">
    <cfRule type="containsText" dxfId="0" priority="2761" operator="between" text="3、">
      <formula>NOT(ISERROR(SEARCH("3、",B2003)))</formula>
    </cfRule>
    <cfRule type="containsText" dxfId="1" priority="7437" operator="between" text="3、">
      <formula>NOT(ISERROR(SEARCH("3、",B2003)))</formula>
    </cfRule>
    <cfRule type="containsText" dxfId="2" priority="12113" operator="between" text="2、">
      <formula>NOT(ISERROR(SEARCH("2、",B2003)))</formula>
    </cfRule>
    <cfRule type="containsText" dxfId="3" priority="16789" operator="between" text="4、">
      <formula>NOT(ISERROR(SEARCH("4、",B2003)))</formula>
    </cfRule>
    <cfRule type="containsText" dxfId="4" priority="21465" operator="between" text="1、">
      <formula>NOT(ISERROR(SEARCH("1、",B2003)))</formula>
    </cfRule>
  </conditionalFormatting>
  <conditionalFormatting sqref="B2004">
    <cfRule type="containsText" dxfId="0" priority="2760" operator="between" text="3、">
      <formula>NOT(ISERROR(SEARCH("3、",B2004)))</formula>
    </cfRule>
    <cfRule type="containsText" dxfId="1" priority="7436" operator="between" text="3、">
      <formula>NOT(ISERROR(SEARCH("3、",B2004)))</formula>
    </cfRule>
    <cfRule type="containsText" dxfId="2" priority="12112" operator="between" text="2、">
      <formula>NOT(ISERROR(SEARCH("2、",B2004)))</formula>
    </cfRule>
    <cfRule type="containsText" dxfId="3" priority="16788" operator="between" text="4、">
      <formula>NOT(ISERROR(SEARCH("4、",B2004)))</formula>
    </cfRule>
    <cfRule type="containsText" dxfId="4" priority="21464" operator="between" text="1、">
      <formula>NOT(ISERROR(SEARCH("1、",B2004)))</formula>
    </cfRule>
  </conditionalFormatting>
  <conditionalFormatting sqref="B2005">
    <cfRule type="containsText" dxfId="0" priority="2759" operator="between" text="3、">
      <formula>NOT(ISERROR(SEARCH("3、",B2005)))</formula>
    </cfRule>
    <cfRule type="containsText" dxfId="1" priority="7435" operator="between" text="3、">
      <formula>NOT(ISERROR(SEARCH("3、",B2005)))</formula>
    </cfRule>
    <cfRule type="containsText" dxfId="2" priority="12111" operator="between" text="2、">
      <formula>NOT(ISERROR(SEARCH("2、",B2005)))</formula>
    </cfRule>
    <cfRule type="containsText" dxfId="3" priority="16787" operator="between" text="4、">
      <formula>NOT(ISERROR(SEARCH("4、",B2005)))</formula>
    </cfRule>
    <cfRule type="containsText" dxfId="4" priority="21463" operator="between" text="1、">
      <formula>NOT(ISERROR(SEARCH("1、",B2005)))</formula>
    </cfRule>
  </conditionalFormatting>
  <conditionalFormatting sqref="B2006">
    <cfRule type="containsText" dxfId="0" priority="2758" operator="between" text="3、">
      <formula>NOT(ISERROR(SEARCH("3、",B2006)))</formula>
    </cfRule>
    <cfRule type="containsText" dxfId="1" priority="7434" operator="between" text="3、">
      <formula>NOT(ISERROR(SEARCH("3、",B2006)))</formula>
    </cfRule>
    <cfRule type="containsText" dxfId="2" priority="12110" operator="between" text="2、">
      <formula>NOT(ISERROR(SEARCH("2、",B2006)))</formula>
    </cfRule>
    <cfRule type="containsText" dxfId="3" priority="16786" operator="between" text="4、">
      <formula>NOT(ISERROR(SEARCH("4、",B2006)))</formula>
    </cfRule>
    <cfRule type="containsText" dxfId="4" priority="21462" operator="between" text="1、">
      <formula>NOT(ISERROR(SEARCH("1、",B2006)))</formula>
    </cfRule>
  </conditionalFormatting>
  <conditionalFormatting sqref="B2007">
    <cfRule type="containsText" dxfId="0" priority="2757" operator="between" text="3、">
      <formula>NOT(ISERROR(SEARCH("3、",B2007)))</formula>
    </cfRule>
    <cfRule type="containsText" dxfId="1" priority="7433" operator="between" text="3、">
      <formula>NOT(ISERROR(SEARCH("3、",B2007)))</formula>
    </cfRule>
    <cfRule type="containsText" dxfId="2" priority="12109" operator="between" text="2、">
      <formula>NOT(ISERROR(SEARCH("2、",B2007)))</formula>
    </cfRule>
    <cfRule type="containsText" dxfId="3" priority="16785" operator="between" text="4、">
      <formula>NOT(ISERROR(SEARCH("4、",B2007)))</formula>
    </cfRule>
    <cfRule type="containsText" dxfId="4" priority="21461" operator="between" text="1、">
      <formula>NOT(ISERROR(SEARCH("1、",B2007)))</formula>
    </cfRule>
  </conditionalFormatting>
  <conditionalFormatting sqref="B2008">
    <cfRule type="containsText" dxfId="0" priority="2755" operator="between" text="3、">
      <formula>NOT(ISERROR(SEARCH("3、",B2008)))</formula>
    </cfRule>
    <cfRule type="containsText" dxfId="1" priority="7431" operator="between" text="3、">
      <formula>NOT(ISERROR(SEARCH("3、",B2008)))</formula>
    </cfRule>
    <cfRule type="containsText" dxfId="2" priority="12107" operator="between" text="2、">
      <formula>NOT(ISERROR(SEARCH("2、",B2008)))</formula>
    </cfRule>
    <cfRule type="containsText" dxfId="3" priority="16783" operator="between" text="4、">
      <formula>NOT(ISERROR(SEARCH("4、",B2008)))</formula>
    </cfRule>
    <cfRule type="containsText" dxfId="4" priority="21459" operator="between" text="1、">
      <formula>NOT(ISERROR(SEARCH("1、",B2008)))</formula>
    </cfRule>
  </conditionalFormatting>
  <conditionalFormatting sqref="B2011">
    <cfRule type="containsText" dxfId="0" priority="2753" operator="between" text="3、">
      <formula>NOT(ISERROR(SEARCH("3、",B2011)))</formula>
    </cfRule>
    <cfRule type="containsText" dxfId="1" priority="7429" operator="between" text="3、">
      <formula>NOT(ISERROR(SEARCH("3、",B2011)))</formula>
    </cfRule>
    <cfRule type="containsText" dxfId="2" priority="12105" operator="between" text="2、">
      <formula>NOT(ISERROR(SEARCH("2、",B2011)))</formula>
    </cfRule>
    <cfRule type="containsText" dxfId="3" priority="16781" operator="between" text="4、">
      <formula>NOT(ISERROR(SEARCH("4、",B2011)))</formula>
    </cfRule>
    <cfRule type="containsText" dxfId="4" priority="21457" operator="between" text="1、">
      <formula>NOT(ISERROR(SEARCH("1、",B2011)))</formula>
    </cfRule>
  </conditionalFormatting>
  <conditionalFormatting sqref="B2012">
    <cfRule type="containsText" dxfId="0" priority="2752" operator="between" text="3、">
      <formula>NOT(ISERROR(SEARCH("3、",B2012)))</formula>
    </cfRule>
    <cfRule type="containsText" dxfId="1" priority="7428" operator="between" text="3、">
      <formula>NOT(ISERROR(SEARCH("3、",B2012)))</formula>
    </cfRule>
    <cfRule type="containsText" dxfId="2" priority="12104" operator="between" text="2、">
      <formula>NOT(ISERROR(SEARCH("2、",B2012)))</formula>
    </cfRule>
    <cfRule type="containsText" dxfId="3" priority="16780" operator="between" text="4、">
      <formula>NOT(ISERROR(SEARCH("4、",B2012)))</formula>
    </cfRule>
    <cfRule type="containsText" dxfId="4" priority="21456" operator="between" text="1、">
      <formula>NOT(ISERROR(SEARCH("1、",B2012)))</formula>
    </cfRule>
  </conditionalFormatting>
  <conditionalFormatting sqref="B2013">
    <cfRule type="containsText" dxfId="0" priority="2751" operator="between" text="3、">
      <formula>NOT(ISERROR(SEARCH("3、",B2013)))</formula>
    </cfRule>
    <cfRule type="containsText" dxfId="1" priority="7427" operator="between" text="3、">
      <formula>NOT(ISERROR(SEARCH("3、",B2013)))</formula>
    </cfRule>
    <cfRule type="containsText" dxfId="2" priority="12103" operator="between" text="2、">
      <formula>NOT(ISERROR(SEARCH("2、",B2013)))</formula>
    </cfRule>
    <cfRule type="containsText" dxfId="3" priority="16779" operator="between" text="4、">
      <formula>NOT(ISERROR(SEARCH("4、",B2013)))</formula>
    </cfRule>
    <cfRule type="containsText" dxfId="4" priority="21455" operator="between" text="1、">
      <formula>NOT(ISERROR(SEARCH("1、",B2013)))</formula>
    </cfRule>
  </conditionalFormatting>
  <conditionalFormatting sqref="B2014">
    <cfRule type="containsText" dxfId="0" priority="2750" operator="between" text="3、">
      <formula>NOT(ISERROR(SEARCH("3、",B2014)))</formula>
    </cfRule>
    <cfRule type="containsText" dxfId="1" priority="7426" operator="between" text="3、">
      <formula>NOT(ISERROR(SEARCH("3、",B2014)))</formula>
    </cfRule>
    <cfRule type="containsText" dxfId="2" priority="12102" operator="between" text="2、">
      <formula>NOT(ISERROR(SEARCH("2、",B2014)))</formula>
    </cfRule>
    <cfRule type="containsText" dxfId="3" priority="16778" operator="between" text="4、">
      <formula>NOT(ISERROR(SEARCH("4、",B2014)))</formula>
    </cfRule>
    <cfRule type="containsText" dxfId="4" priority="21454" operator="between" text="1、">
      <formula>NOT(ISERROR(SEARCH("1、",B2014)))</formula>
    </cfRule>
  </conditionalFormatting>
  <conditionalFormatting sqref="B2015">
    <cfRule type="containsText" dxfId="0" priority="2749" operator="between" text="3、">
      <formula>NOT(ISERROR(SEARCH("3、",B2015)))</formula>
    </cfRule>
    <cfRule type="containsText" dxfId="1" priority="7425" operator="between" text="3、">
      <formula>NOT(ISERROR(SEARCH("3、",B2015)))</formula>
    </cfRule>
    <cfRule type="containsText" dxfId="2" priority="12101" operator="between" text="2、">
      <formula>NOT(ISERROR(SEARCH("2、",B2015)))</formula>
    </cfRule>
    <cfRule type="containsText" dxfId="3" priority="16777" operator="between" text="4、">
      <formula>NOT(ISERROR(SEARCH("4、",B2015)))</formula>
    </cfRule>
    <cfRule type="containsText" dxfId="4" priority="21453" operator="between" text="1、">
      <formula>NOT(ISERROR(SEARCH("1、",B2015)))</formula>
    </cfRule>
  </conditionalFormatting>
  <conditionalFormatting sqref="B2016">
    <cfRule type="containsText" dxfId="0" priority="2748" operator="between" text="3、">
      <formula>NOT(ISERROR(SEARCH("3、",B2016)))</formula>
    </cfRule>
    <cfRule type="containsText" dxfId="1" priority="7424" operator="between" text="3、">
      <formula>NOT(ISERROR(SEARCH("3、",B2016)))</formula>
    </cfRule>
    <cfRule type="containsText" dxfId="2" priority="12100" operator="between" text="2、">
      <formula>NOT(ISERROR(SEARCH("2、",B2016)))</formula>
    </cfRule>
    <cfRule type="containsText" dxfId="3" priority="16776" operator="between" text="4、">
      <formula>NOT(ISERROR(SEARCH("4、",B2016)))</formula>
    </cfRule>
    <cfRule type="containsText" dxfId="4" priority="21452" operator="between" text="1、">
      <formula>NOT(ISERROR(SEARCH("1、",B2016)))</formula>
    </cfRule>
  </conditionalFormatting>
  <conditionalFormatting sqref="B2017">
    <cfRule type="containsText" dxfId="0" priority="2747" operator="between" text="3、">
      <formula>NOT(ISERROR(SEARCH("3、",B2017)))</formula>
    </cfRule>
    <cfRule type="containsText" dxfId="1" priority="7423" operator="between" text="3、">
      <formula>NOT(ISERROR(SEARCH("3、",B2017)))</formula>
    </cfRule>
    <cfRule type="containsText" dxfId="2" priority="12099" operator="between" text="2、">
      <formula>NOT(ISERROR(SEARCH("2、",B2017)))</formula>
    </cfRule>
    <cfRule type="containsText" dxfId="3" priority="16775" operator="between" text="4、">
      <formula>NOT(ISERROR(SEARCH("4、",B2017)))</formula>
    </cfRule>
    <cfRule type="containsText" dxfId="4" priority="21451" operator="between" text="1、">
      <formula>NOT(ISERROR(SEARCH("1、",B2017)))</formula>
    </cfRule>
  </conditionalFormatting>
  <conditionalFormatting sqref="B2018">
    <cfRule type="containsText" dxfId="0" priority="2745" operator="between" text="3、">
      <formula>NOT(ISERROR(SEARCH("3、",B2018)))</formula>
    </cfRule>
    <cfRule type="containsText" dxfId="1" priority="7421" operator="between" text="3、">
      <formula>NOT(ISERROR(SEARCH("3、",B2018)))</formula>
    </cfRule>
    <cfRule type="containsText" dxfId="2" priority="12097" operator="between" text="2、">
      <formula>NOT(ISERROR(SEARCH("2、",B2018)))</formula>
    </cfRule>
    <cfRule type="containsText" dxfId="3" priority="16773" operator="between" text="4、">
      <formula>NOT(ISERROR(SEARCH("4、",B2018)))</formula>
    </cfRule>
    <cfRule type="containsText" dxfId="4" priority="21449" operator="between" text="1、">
      <formula>NOT(ISERROR(SEARCH("1、",B2018)))</formula>
    </cfRule>
  </conditionalFormatting>
  <conditionalFormatting sqref="B2021">
    <cfRule type="containsText" dxfId="0" priority="2743" operator="between" text="3、">
      <formula>NOT(ISERROR(SEARCH("3、",B2021)))</formula>
    </cfRule>
    <cfRule type="containsText" dxfId="1" priority="7419" operator="between" text="3、">
      <formula>NOT(ISERROR(SEARCH("3、",B2021)))</formula>
    </cfRule>
    <cfRule type="containsText" dxfId="2" priority="12095" operator="between" text="2、">
      <formula>NOT(ISERROR(SEARCH("2、",B2021)))</formula>
    </cfRule>
    <cfRule type="containsText" dxfId="3" priority="16771" operator="between" text="4、">
      <formula>NOT(ISERROR(SEARCH("4、",B2021)))</formula>
    </cfRule>
    <cfRule type="containsText" dxfId="4" priority="21447" operator="between" text="1、">
      <formula>NOT(ISERROR(SEARCH("1、",B2021)))</formula>
    </cfRule>
  </conditionalFormatting>
  <conditionalFormatting sqref="B2022">
    <cfRule type="containsText" dxfId="0" priority="2742" operator="between" text="3、">
      <formula>NOT(ISERROR(SEARCH("3、",B2022)))</formula>
    </cfRule>
    <cfRule type="containsText" dxfId="1" priority="7418" operator="between" text="3、">
      <formula>NOT(ISERROR(SEARCH("3、",B2022)))</formula>
    </cfRule>
    <cfRule type="containsText" dxfId="2" priority="12094" operator="between" text="2、">
      <formula>NOT(ISERROR(SEARCH("2、",B2022)))</formula>
    </cfRule>
    <cfRule type="containsText" dxfId="3" priority="16770" operator="between" text="4、">
      <formula>NOT(ISERROR(SEARCH("4、",B2022)))</formula>
    </cfRule>
    <cfRule type="containsText" dxfId="4" priority="21446" operator="between" text="1、">
      <formula>NOT(ISERROR(SEARCH("1、",B2022)))</formula>
    </cfRule>
  </conditionalFormatting>
  <conditionalFormatting sqref="B2023">
    <cfRule type="containsText" dxfId="0" priority="2741" operator="between" text="3、">
      <formula>NOT(ISERROR(SEARCH("3、",B2023)))</formula>
    </cfRule>
    <cfRule type="containsText" dxfId="1" priority="7417" operator="between" text="3、">
      <formula>NOT(ISERROR(SEARCH("3、",B2023)))</formula>
    </cfRule>
    <cfRule type="containsText" dxfId="2" priority="12093" operator="between" text="2、">
      <formula>NOT(ISERROR(SEARCH("2、",B2023)))</formula>
    </cfRule>
    <cfRule type="containsText" dxfId="3" priority="16769" operator="between" text="4、">
      <formula>NOT(ISERROR(SEARCH("4、",B2023)))</formula>
    </cfRule>
    <cfRule type="containsText" dxfId="4" priority="21445" operator="between" text="1、">
      <formula>NOT(ISERROR(SEARCH("1、",B2023)))</formula>
    </cfRule>
  </conditionalFormatting>
  <conditionalFormatting sqref="B2024">
    <cfRule type="containsText" dxfId="0" priority="2740" operator="between" text="3、">
      <formula>NOT(ISERROR(SEARCH("3、",B2024)))</formula>
    </cfRule>
    <cfRule type="containsText" dxfId="1" priority="7416" operator="between" text="3、">
      <formula>NOT(ISERROR(SEARCH("3、",B2024)))</formula>
    </cfRule>
    <cfRule type="containsText" dxfId="2" priority="12092" operator="between" text="2、">
      <formula>NOT(ISERROR(SEARCH("2、",B2024)))</formula>
    </cfRule>
    <cfRule type="containsText" dxfId="3" priority="16768" operator="between" text="4、">
      <formula>NOT(ISERROR(SEARCH("4、",B2024)))</formula>
    </cfRule>
    <cfRule type="containsText" dxfId="4" priority="21444" operator="between" text="1、">
      <formula>NOT(ISERROR(SEARCH("1、",B2024)))</formula>
    </cfRule>
  </conditionalFormatting>
  <conditionalFormatting sqref="B2025">
    <cfRule type="containsText" dxfId="0" priority="2739" operator="between" text="3、">
      <formula>NOT(ISERROR(SEARCH("3、",B2025)))</formula>
    </cfRule>
    <cfRule type="containsText" dxfId="1" priority="7415" operator="between" text="3、">
      <formula>NOT(ISERROR(SEARCH("3、",B2025)))</formula>
    </cfRule>
    <cfRule type="containsText" dxfId="2" priority="12091" operator="between" text="2、">
      <formula>NOT(ISERROR(SEARCH("2、",B2025)))</formula>
    </cfRule>
    <cfRule type="containsText" dxfId="3" priority="16767" operator="between" text="4、">
      <formula>NOT(ISERROR(SEARCH("4、",B2025)))</formula>
    </cfRule>
    <cfRule type="containsText" dxfId="4" priority="21443" operator="between" text="1、">
      <formula>NOT(ISERROR(SEARCH("1、",B2025)))</formula>
    </cfRule>
  </conditionalFormatting>
  <conditionalFormatting sqref="B2026">
    <cfRule type="containsText" dxfId="0" priority="2738" operator="between" text="3、">
      <formula>NOT(ISERROR(SEARCH("3、",B2026)))</formula>
    </cfRule>
    <cfRule type="containsText" dxfId="1" priority="7414" operator="between" text="3、">
      <formula>NOT(ISERROR(SEARCH("3、",B2026)))</formula>
    </cfRule>
    <cfRule type="containsText" dxfId="2" priority="12090" operator="between" text="2、">
      <formula>NOT(ISERROR(SEARCH("2、",B2026)))</formula>
    </cfRule>
    <cfRule type="containsText" dxfId="3" priority="16766" operator="between" text="4、">
      <formula>NOT(ISERROR(SEARCH("4、",B2026)))</formula>
    </cfRule>
    <cfRule type="containsText" dxfId="4" priority="21442" operator="between" text="1、">
      <formula>NOT(ISERROR(SEARCH("1、",B2026)))</formula>
    </cfRule>
  </conditionalFormatting>
  <conditionalFormatting sqref="B2027">
    <cfRule type="containsText" dxfId="0" priority="2737" operator="between" text="3、">
      <formula>NOT(ISERROR(SEARCH("3、",B2027)))</formula>
    </cfRule>
    <cfRule type="containsText" dxfId="1" priority="7413" operator="between" text="3、">
      <formula>NOT(ISERROR(SEARCH("3、",B2027)))</formula>
    </cfRule>
    <cfRule type="containsText" dxfId="2" priority="12089" operator="between" text="2、">
      <formula>NOT(ISERROR(SEARCH("2、",B2027)))</formula>
    </cfRule>
    <cfRule type="containsText" dxfId="3" priority="16765" operator="between" text="4、">
      <formula>NOT(ISERROR(SEARCH("4、",B2027)))</formula>
    </cfRule>
    <cfRule type="containsText" dxfId="4" priority="21441" operator="between" text="1、">
      <formula>NOT(ISERROR(SEARCH("1、",B2027)))</formula>
    </cfRule>
  </conditionalFormatting>
  <conditionalFormatting sqref="B2028">
    <cfRule type="containsText" dxfId="0" priority="2735" operator="between" text="3、">
      <formula>NOT(ISERROR(SEARCH("3、",B2028)))</formula>
    </cfRule>
    <cfRule type="containsText" dxfId="1" priority="7411" operator="between" text="3、">
      <formula>NOT(ISERROR(SEARCH("3、",B2028)))</formula>
    </cfRule>
    <cfRule type="containsText" dxfId="2" priority="12087" operator="between" text="2、">
      <formula>NOT(ISERROR(SEARCH("2、",B2028)))</formula>
    </cfRule>
    <cfRule type="containsText" dxfId="3" priority="16763" operator="between" text="4、">
      <formula>NOT(ISERROR(SEARCH("4、",B2028)))</formula>
    </cfRule>
    <cfRule type="containsText" dxfId="4" priority="21439" operator="between" text="1、">
      <formula>NOT(ISERROR(SEARCH("1、",B2028)))</formula>
    </cfRule>
  </conditionalFormatting>
  <conditionalFormatting sqref="B2031">
    <cfRule type="containsText" dxfId="0" priority="2733" operator="between" text="3、">
      <formula>NOT(ISERROR(SEARCH("3、",B2031)))</formula>
    </cfRule>
    <cfRule type="containsText" dxfId="1" priority="7409" operator="between" text="3、">
      <formula>NOT(ISERROR(SEARCH("3、",B2031)))</formula>
    </cfRule>
    <cfRule type="containsText" dxfId="2" priority="12085" operator="between" text="2、">
      <formula>NOT(ISERROR(SEARCH("2、",B2031)))</formula>
    </cfRule>
    <cfRule type="containsText" dxfId="3" priority="16761" operator="between" text="4、">
      <formula>NOT(ISERROR(SEARCH("4、",B2031)))</formula>
    </cfRule>
    <cfRule type="containsText" dxfId="4" priority="21437" operator="between" text="1、">
      <formula>NOT(ISERROR(SEARCH("1、",B2031)))</formula>
    </cfRule>
  </conditionalFormatting>
  <conditionalFormatting sqref="B2032">
    <cfRule type="containsText" dxfId="0" priority="2732" operator="between" text="3、">
      <formula>NOT(ISERROR(SEARCH("3、",B2032)))</formula>
    </cfRule>
    <cfRule type="containsText" dxfId="1" priority="7408" operator="between" text="3、">
      <formula>NOT(ISERROR(SEARCH("3、",B2032)))</formula>
    </cfRule>
    <cfRule type="containsText" dxfId="2" priority="12084" operator="between" text="2、">
      <formula>NOT(ISERROR(SEARCH("2、",B2032)))</formula>
    </cfRule>
    <cfRule type="containsText" dxfId="3" priority="16760" operator="between" text="4、">
      <formula>NOT(ISERROR(SEARCH("4、",B2032)))</formula>
    </cfRule>
    <cfRule type="containsText" dxfId="4" priority="21436" operator="between" text="1、">
      <formula>NOT(ISERROR(SEARCH("1、",B2032)))</formula>
    </cfRule>
  </conditionalFormatting>
  <conditionalFormatting sqref="B2033">
    <cfRule type="containsText" dxfId="0" priority="2731" operator="between" text="3、">
      <formula>NOT(ISERROR(SEARCH("3、",B2033)))</formula>
    </cfRule>
    <cfRule type="containsText" dxfId="1" priority="7407" operator="between" text="3、">
      <formula>NOT(ISERROR(SEARCH("3、",B2033)))</formula>
    </cfRule>
    <cfRule type="containsText" dxfId="2" priority="12083" operator="between" text="2、">
      <formula>NOT(ISERROR(SEARCH("2、",B2033)))</formula>
    </cfRule>
    <cfRule type="containsText" dxfId="3" priority="16759" operator="between" text="4、">
      <formula>NOT(ISERROR(SEARCH("4、",B2033)))</formula>
    </cfRule>
    <cfRule type="containsText" dxfId="4" priority="21435" operator="between" text="1、">
      <formula>NOT(ISERROR(SEARCH("1、",B2033)))</formula>
    </cfRule>
  </conditionalFormatting>
  <conditionalFormatting sqref="B2034">
    <cfRule type="containsText" dxfId="0" priority="2730" operator="between" text="3、">
      <formula>NOT(ISERROR(SEARCH("3、",B2034)))</formula>
    </cfRule>
    <cfRule type="containsText" dxfId="1" priority="7406" operator="between" text="3、">
      <formula>NOT(ISERROR(SEARCH("3、",B2034)))</formula>
    </cfRule>
    <cfRule type="containsText" dxfId="2" priority="12082" operator="between" text="2、">
      <formula>NOT(ISERROR(SEARCH("2、",B2034)))</formula>
    </cfRule>
    <cfRule type="containsText" dxfId="3" priority="16758" operator="between" text="4、">
      <formula>NOT(ISERROR(SEARCH("4、",B2034)))</formula>
    </cfRule>
    <cfRule type="containsText" dxfId="4" priority="21434" operator="between" text="1、">
      <formula>NOT(ISERROR(SEARCH("1、",B2034)))</formula>
    </cfRule>
  </conditionalFormatting>
  <conditionalFormatting sqref="B2035">
    <cfRule type="containsText" dxfId="0" priority="2729" operator="between" text="3、">
      <formula>NOT(ISERROR(SEARCH("3、",B2035)))</formula>
    </cfRule>
    <cfRule type="containsText" dxfId="1" priority="7405" operator="between" text="3、">
      <formula>NOT(ISERROR(SEARCH("3、",B2035)))</formula>
    </cfRule>
    <cfRule type="containsText" dxfId="2" priority="12081" operator="between" text="2、">
      <formula>NOT(ISERROR(SEARCH("2、",B2035)))</formula>
    </cfRule>
    <cfRule type="containsText" dxfId="3" priority="16757" operator="between" text="4、">
      <formula>NOT(ISERROR(SEARCH("4、",B2035)))</formula>
    </cfRule>
    <cfRule type="containsText" dxfId="4" priority="21433" operator="between" text="1、">
      <formula>NOT(ISERROR(SEARCH("1、",B2035)))</formula>
    </cfRule>
  </conditionalFormatting>
  <conditionalFormatting sqref="B2036">
    <cfRule type="containsText" dxfId="0" priority="2728" operator="between" text="3、">
      <formula>NOT(ISERROR(SEARCH("3、",B2036)))</formula>
    </cfRule>
    <cfRule type="containsText" dxfId="1" priority="7404" operator="between" text="3、">
      <formula>NOT(ISERROR(SEARCH("3、",B2036)))</formula>
    </cfRule>
    <cfRule type="containsText" dxfId="2" priority="12080" operator="between" text="2、">
      <formula>NOT(ISERROR(SEARCH("2、",B2036)))</formula>
    </cfRule>
    <cfRule type="containsText" dxfId="3" priority="16756" operator="between" text="4、">
      <formula>NOT(ISERROR(SEARCH("4、",B2036)))</formula>
    </cfRule>
    <cfRule type="containsText" dxfId="4" priority="21432" operator="between" text="1、">
      <formula>NOT(ISERROR(SEARCH("1、",B2036)))</formula>
    </cfRule>
  </conditionalFormatting>
  <conditionalFormatting sqref="B2037">
    <cfRule type="containsText" dxfId="0" priority="2727" operator="between" text="3、">
      <formula>NOT(ISERROR(SEARCH("3、",B2037)))</formula>
    </cfRule>
    <cfRule type="containsText" dxfId="1" priority="7403" operator="between" text="3、">
      <formula>NOT(ISERROR(SEARCH("3、",B2037)))</formula>
    </cfRule>
    <cfRule type="containsText" dxfId="2" priority="12079" operator="between" text="2、">
      <formula>NOT(ISERROR(SEARCH("2、",B2037)))</formula>
    </cfRule>
    <cfRule type="containsText" dxfId="3" priority="16755" operator="between" text="4、">
      <formula>NOT(ISERROR(SEARCH("4、",B2037)))</formula>
    </cfRule>
    <cfRule type="containsText" dxfId="4" priority="21431" operator="between" text="1、">
      <formula>NOT(ISERROR(SEARCH("1、",B2037)))</formula>
    </cfRule>
  </conditionalFormatting>
  <conditionalFormatting sqref="B2038">
    <cfRule type="containsText" dxfId="0" priority="2725" operator="between" text="3、">
      <formula>NOT(ISERROR(SEARCH("3、",B2038)))</formula>
    </cfRule>
    <cfRule type="containsText" dxfId="1" priority="7401" operator="between" text="3、">
      <formula>NOT(ISERROR(SEARCH("3、",B2038)))</formula>
    </cfRule>
    <cfRule type="containsText" dxfId="2" priority="12077" operator="between" text="2、">
      <formula>NOT(ISERROR(SEARCH("2、",B2038)))</formula>
    </cfRule>
    <cfRule type="containsText" dxfId="3" priority="16753" operator="between" text="4、">
      <formula>NOT(ISERROR(SEARCH("4、",B2038)))</formula>
    </cfRule>
    <cfRule type="containsText" dxfId="4" priority="21429" operator="between" text="1、">
      <formula>NOT(ISERROR(SEARCH("1、",B2038)))</formula>
    </cfRule>
  </conditionalFormatting>
  <conditionalFormatting sqref="B2041">
    <cfRule type="containsText" dxfId="0" priority="2723" operator="between" text="3、">
      <formula>NOT(ISERROR(SEARCH("3、",B2041)))</formula>
    </cfRule>
    <cfRule type="containsText" dxfId="1" priority="7399" operator="between" text="3、">
      <formula>NOT(ISERROR(SEARCH("3、",B2041)))</formula>
    </cfRule>
    <cfRule type="containsText" dxfId="2" priority="12075" operator="between" text="2、">
      <formula>NOT(ISERROR(SEARCH("2、",B2041)))</formula>
    </cfRule>
    <cfRule type="containsText" dxfId="3" priority="16751" operator="between" text="4、">
      <formula>NOT(ISERROR(SEARCH("4、",B2041)))</formula>
    </cfRule>
    <cfRule type="containsText" dxfId="4" priority="21427" operator="between" text="1、">
      <formula>NOT(ISERROR(SEARCH("1、",B2041)))</formula>
    </cfRule>
  </conditionalFormatting>
  <conditionalFormatting sqref="B2042">
    <cfRule type="containsText" dxfId="0" priority="2722" operator="between" text="3、">
      <formula>NOT(ISERROR(SEARCH("3、",B2042)))</formula>
    </cfRule>
    <cfRule type="containsText" dxfId="1" priority="7398" operator="between" text="3、">
      <formula>NOT(ISERROR(SEARCH("3、",B2042)))</formula>
    </cfRule>
    <cfRule type="containsText" dxfId="2" priority="12074" operator="between" text="2、">
      <formula>NOT(ISERROR(SEARCH("2、",B2042)))</formula>
    </cfRule>
    <cfRule type="containsText" dxfId="3" priority="16750" operator="between" text="4、">
      <formula>NOT(ISERROR(SEARCH("4、",B2042)))</formula>
    </cfRule>
    <cfRule type="containsText" dxfId="4" priority="21426" operator="between" text="1、">
      <formula>NOT(ISERROR(SEARCH("1、",B2042)))</formula>
    </cfRule>
  </conditionalFormatting>
  <conditionalFormatting sqref="B2043">
    <cfRule type="containsText" dxfId="0" priority="2721" operator="between" text="3、">
      <formula>NOT(ISERROR(SEARCH("3、",B2043)))</formula>
    </cfRule>
    <cfRule type="containsText" dxfId="1" priority="7397" operator="between" text="3、">
      <formula>NOT(ISERROR(SEARCH("3、",B2043)))</formula>
    </cfRule>
    <cfRule type="containsText" dxfId="2" priority="12073" operator="between" text="2、">
      <formula>NOT(ISERROR(SEARCH("2、",B2043)))</formula>
    </cfRule>
    <cfRule type="containsText" dxfId="3" priority="16749" operator="between" text="4、">
      <formula>NOT(ISERROR(SEARCH("4、",B2043)))</formula>
    </cfRule>
    <cfRule type="containsText" dxfId="4" priority="21425" operator="between" text="1、">
      <formula>NOT(ISERROR(SEARCH("1、",B2043)))</formula>
    </cfRule>
  </conditionalFormatting>
  <conditionalFormatting sqref="B2044">
    <cfRule type="containsText" dxfId="0" priority="2720" operator="between" text="3、">
      <formula>NOT(ISERROR(SEARCH("3、",B2044)))</formula>
    </cfRule>
    <cfRule type="containsText" dxfId="1" priority="7396" operator="between" text="3、">
      <formula>NOT(ISERROR(SEARCH("3、",B2044)))</formula>
    </cfRule>
    <cfRule type="containsText" dxfId="2" priority="12072" operator="between" text="2、">
      <formula>NOT(ISERROR(SEARCH("2、",B2044)))</formula>
    </cfRule>
    <cfRule type="containsText" dxfId="3" priority="16748" operator="between" text="4、">
      <formula>NOT(ISERROR(SEARCH("4、",B2044)))</formula>
    </cfRule>
    <cfRule type="containsText" dxfId="4" priority="21424" operator="between" text="1、">
      <formula>NOT(ISERROR(SEARCH("1、",B2044)))</formula>
    </cfRule>
  </conditionalFormatting>
  <conditionalFormatting sqref="B2045">
    <cfRule type="containsText" dxfId="0" priority="2718" operator="between" text="3、">
      <formula>NOT(ISERROR(SEARCH("3、",B2045)))</formula>
    </cfRule>
    <cfRule type="containsText" dxfId="1" priority="7394" operator="between" text="3、">
      <formula>NOT(ISERROR(SEARCH("3、",B2045)))</formula>
    </cfRule>
    <cfRule type="containsText" dxfId="2" priority="12070" operator="between" text="2、">
      <formula>NOT(ISERROR(SEARCH("2、",B2045)))</formula>
    </cfRule>
    <cfRule type="containsText" dxfId="3" priority="16746" operator="between" text="4、">
      <formula>NOT(ISERROR(SEARCH("4、",B2045)))</formula>
    </cfRule>
    <cfRule type="containsText" dxfId="4" priority="21422" operator="between" text="1、">
      <formula>NOT(ISERROR(SEARCH("1、",B2045)))</formula>
    </cfRule>
  </conditionalFormatting>
  <conditionalFormatting sqref="B2046">
    <cfRule type="containsText" dxfId="0" priority="2717" operator="between" text="3、">
      <formula>NOT(ISERROR(SEARCH("3、",B2046)))</formula>
    </cfRule>
    <cfRule type="containsText" dxfId="1" priority="7393" operator="between" text="3、">
      <formula>NOT(ISERROR(SEARCH("3、",B2046)))</formula>
    </cfRule>
    <cfRule type="containsText" dxfId="2" priority="12069" operator="between" text="2、">
      <formula>NOT(ISERROR(SEARCH("2、",B2046)))</formula>
    </cfRule>
    <cfRule type="containsText" dxfId="3" priority="16745" operator="between" text="4、">
      <formula>NOT(ISERROR(SEARCH("4、",B2046)))</formula>
    </cfRule>
    <cfRule type="containsText" dxfId="4" priority="21421" operator="between" text="1、">
      <formula>NOT(ISERROR(SEARCH("1、",B2046)))</formula>
    </cfRule>
  </conditionalFormatting>
  <conditionalFormatting sqref="B2047">
    <cfRule type="containsText" dxfId="0" priority="2716" operator="between" text="3、">
      <formula>NOT(ISERROR(SEARCH("3、",B2047)))</formula>
    </cfRule>
    <cfRule type="containsText" dxfId="1" priority="7392" operator="between" text="3、">
      <formula>NOT(ISERROR(SEARCH("3、",B2047)))</formula>
    </cfRule>
    <cfRule type="containsText" dxfId="2" priority="12068" operator="between" text="2、">
      <formula>NOT(ISERROR(SEARCH("2、",B2047)))</formula>
    </cfRule>
    <cfRule type="containsText" dxfId="3" priority="16744" operator="between" text="4、">
      <formula>NOT(ISERROR(SEARCH("4、",B2047)))</formula>
    </cfRule>
    <cfRule type="containsText" dxfId="4" priority="21420" operator="between" text="1、">
      <formula>NOT(ISERROR(SEARCH("1、",B2047)))</formula>
    </cfRule>
  </conditionalFormatting>
  <conditionalFormatting sqref="B2048">
    <cfRule type="containsText" dxfId="0" priority="2715" operator="between" text="3、">
      <formula>NOT(ISERROR(SEARCH("3、",B2048)))</formula>
    </cfRule>
    <cfRule type="containsText" dxfId="1" priority="7391" operator="between" text="3、">
      <formula>NOT(ISERROR(SEARCH("3、",B2048)))</formula>
    </cfRule>
    <cfRule type="containsText" dxfId="2" priority="12067" operator="between" text="2、">
      <formula>NOT(ISERROR(SEARCH("2、",B2048)))</formula>
    </cfRule>
    <cfRule type="containsText" dxfId="3" priority="16743" operator="between" text="4、">
      <formula>NOT(ISERROR(SEARCH("4、",B2048)))</formula>
    </cfRule>
    <cfRule type="containsText" dxfId="4" priority="21419" operator="between" text="1、">
      <formula>NOT(ISERROR(SEARCH("1、",B2048)))</formula>
    </cfRule>
  </conditionalFormatting>
  <conditionalFormatting sqref="B2049">
    <cfRule type="containsText" dxfId="0" priority="2714" operator="between" text="3、">
      <formula>NOT(ISERROR(SEARCH("3、",B2049)))</formula>
    </cfRule>
    <cfRule type="containsText" dxfId="1" priority="7390" operator="between" text="3、">
      <formula>NOT(ISERROR(SEARCH("3、",B2049)))</formula>
    </cfRule>
    <cfRule type="containsText" dxfId="2" priority="12066" operator="between" text="2、">
      <formula>NOT(ISERROR(SEARCH("2、",B2049)))</formula>
    </cfRule>
    <cfRule type="containsText" dxfId="3" priority="16742" operator="between" text="4、">
      <formula>NOT(ISERROR(SEARCH("4、",B2049)))</formula>
    </cfRule>
    <cfRule type="containsText" dxfId="4" priority="21418" operator="between" text="1、">
      <formula>NOT(ISERROR(SEARCH("1、",B2049)))</formula>
    </cfRule>
  </conditionalFormatting>
  <conditionalFormatting sqref="B2050">
    <cfRule type="containsText" dxfId="0" priority="2712" operator="between" text="3、">
      <formula>NOT(ISERROR(SEARCH("3、",B2050)))</formula>
    </cfRule>
    <cfRule type="containsText" dxfId="1" priority="7388" operator="between" text="3、">
      <formula>NOT(ISERROR(SEARCH("3、",B2050)))</formula>
    </cfRule>
    <cfRule type="containsText" dxfId="2" priority="12064" operator="between" text="2、">
      <formula>NOT(ISERROR(SEARCH("2、",B2050)))</formula>
    </cfRule>
    <cfRule type="containsText" dxfId="3" priority="16740" operator="between" text="4、">
      <formula>NOT(ISERROR(SEARCH("4、",B2050)))</formula>
    </cfRule>
    <cfRule type="containsText" dxfId="4" priority="21416" operator="between" text="1、">
      <formula>NOT(ISERROR(SEARCH("1、",B2050)))</formula>
    </cfRule>
  </conditionalFormatting>
  <conditionalFormatting sqref="B2053">
    <cfRule type="containsText" dxfId="0" priority="2710" operator="between" text="3、">
      <formula>NOT(ISERROR(SEARCH("3、",B2053)))</formula>
    </cfRule>
    <cfRule type="containsText" dxfId="1" priority="7386" operator="between" text="3、">
      <formula>NOT(ISERROR(SEARCH("3、",B2053)))</formula>
    </cfRule>
    <cfRule type="containsText" dxfId="2" priority="12062" operator="between" text="2、">
      <formula>NOT(ISERROR(SEARCH("2、",B2053)))</formula>
    </cfRule>
    <cfRule type="containsText" dxfId="3" priority="16738" operator="between" text="4、">
      <formula>NOT(ISERROR(SEARCH("4、",B2053)))</formula>
    </cfRule>
    <cfRule type="containsText" dxfId="4" priority="21414" operator="between" text="1、">
      <formula>NOT(ISERROR(SEARCH("1、",B2053)))</formula>
    </cfRule>
  </conditionalFormatting>
  <conditionalFormatting sqref="B2054">
    <cfRule type="containsText" dxfId="0" priority="2709" operator="between" text="3、">
      <formula>NOT(ISERROR(SEARCH("3、",B2054)))</formula>
    </cfRule>
    <cfRule type="containsText" dxfId="1" priority="7385" operator="between" text="3、">
      <formula>NOT(ISERROR(SEARCH("3、",B2054)))</formula>
    </cfRule>
    <cfRule type="containsText" dxfId="2" priority="12061" operator="between" text="2、">
      <formula>NOT(ISERROR(SEARCH("2、",B2054)))</formula>
    </cfRule>
    <cfRule type="containsText" dxfId="3" priority="16737" operator="between" text="4、">
      <formula>NOT(ISERROR(SEARCH("4、",B2054)))</formula>
    </cfRule>
    <cfRule type="containsText" dxfId="4" priority="21413" operator="between" text="1、">
      <formula>NOT(ISERROR(SEARCH("1、",B2054)))</formula>
    </cfRule>
  </conditionalFormatting>
  <conditionalFormatting sqref="B2055">
    <cfRule type="containsText" dxfId="0" priority="2708" operator="between" text="3、">
      <formula>NOT(ISERROR(SEARCH("3、",B2055)))</formula>
    </cfRule>
    <cfRule type="containsText" dxfId="1" priority="7384" operator="between" text="3、">
      <formula>NOT(ISERROR(SEARCH("3、",B2055)))</formula>
    </cfRule>
    <cfRule type="containsText" dxfId="2" priority="12060" operator="between" text="2、">
      <formula>NOT(ISERROR(SEARCH("2、",B2055)))</formula>
    </cfRule>
    <cfRule type="containsText" dxfId="3" priority="16736" operator="between" text="4、">
      <formula>NOT(ISERROR(SEARCH("4、",B2055)))</formula>
    </cfRule>
    <cfRule type="containsText" dxfId="4" priority="21412" operator="between" text="1、">
      <formula>NOT(ISERROR(SEARCH("1、",B2055)))</formula>
    </cfRule>
  </conditionalFormatting>
  <conditionalFormatting sqref="B2056">
    <cfRule type="containsText" dxfId="0" priority="2707" operator="between" text="3、">
      <formula>NOT(ISERROR(SEARCH("3、",B2056)))</formula>
    </cfRule>
    <cfRule type="containsText" dxfId="1" priority="7383" operator="between" text="3、">
      <formula>NOT(ISERROR(SEARCH("3、",B2056)))</formula>
    </cfRule>
    <cfRule type="containsText" dxfId="2" priority="12059" operator="between" text="2、">
      <formula>NOT(ISERROR(SEARCH("2、",B2056)))</formula>
    </cfRule>
    <cfRule type="containsText" dxfId="3" priority="16735" operator="between" text="4、">
      <formula>NOT(ISERROR(SEARCH("4、",B2056)))</formula>
    </cfRule>
    <cfRule type="containsText" dxfId="4" priority="21411" operator="between" text="1、">
      <formula>NOT(ISERROR(SEARCH("1、",B2056)))</formula>
    </cfRule>
  </conditionalFormatting>
  <conditionalFormatting sqref="B2057">
    <cfRule type="containsText" dxfId="0" priority="2705" operator="between" text="3、">
      <formula>NOT(ISERROR(SEARCH("3、",B2057)))</formula>
    </cfRule>
    <cfRule type="containsText" dxfId="1" priority="7381" operator="between" text="3、">
      <formula>NOT(ISERROR(SEARCH("3、",B2057)))</formula>
    </cfRule>
    <cfRule type="containsText" dxfId="2" priority="12057" operator="between" text="2、">
      <formula>NOT(ISERROR(SEARCH("2、",B2057)))</formula>
    </cfRule>
    <cfRule type="containsText" dxfId="3" priority="16733" operator="between" text="4、">
      <formula>NOT(ISERROR(SEARCH("4、",B2057)))</formula>
    </cfRule>
    <cfRule type="containsText" dxfId="4" priority="21409" operator="between" text="1、">
      <formula>NOT(ISERROR(SEARCH("1、",B2057)))</formula>
    </cfRule>
  </conditionalFormatting>
  <conditionalFormatting sqref="B2058">
    <cfRule type="containsText" dxfId="0" priority="2704" operator="between" text="3、">
      <formula>NOT(ISERROR(SEARCH("3、",B2058)))</formula>
    </cfRule>
    <cfRule type="containsText" dxfId="1" priority="7380" operator="between" text="3、">
      <formula>NOT(ISERROR(SEARCH("3、",B2058)))</formula>
    </cfRule>
    <cfRule type="containsText" dxfId="2" priority="12056" operator="between" text="2、">
      <formula>NOT(ISERROR(SEARCH("2、",B2058)))</formula>
    </cfRule>
    <cfRule type="containsText" dxfId="3" priority="16732" operator="between" text="4、">
      <formula>NOT(ISERROR(SEARCH("4、",B2058)))</formula>
    </cfRule>
    <cfRule type="containsText" dxfId="4" priority="21408" operator="between" text="1、">
      <formula>NOT(ISERROR(SEARCH("1、",B2058)))</formula>
    </cfRule>
  </conditionalFormatting>
  <conditionalFormatting sqref="B2059">
    <cfRule type="containsText" dxfId="0" priority="2703" operator="between" text="3、">
      <formula>NOT(ISERROR(SEARCH("3、",B2059)))</formula>
    </cfRule>
    <cfRule type="containsText" dxfId="1" priority="7379" operator="between" text="3、">
      <formula>NOT(ISERROR(SEARCH("3、",B2059)))</formula>
    </cfRule>
    <cfRule type="containsText" dxfId="2" priority="12055" operator="between" text="2、">
      <formula>NOT(ISERROR(SEARCH("2、",B2059)))</formula>
    </cfRule>
    <cfRule type="containsText" dxfId="3" priority="16731" operator="between" text="4、">
      <formula>NOT(ISERROR(SEARCH("4、",B2059)))</formula>
    </cfRule>
    <cfRule type="containsText" dxfId="4" priority="21407" operator="between" text="1、">
      <formula>NOT(ISERROR(SEARCH("1、",B2059)))</formula>
    </cfRule>
  </conditionalFormatting>
  <conditionalFormatting sqref="B2060">
    <cfRule type="containsText" dxfId="0" priority="2702" operator="between" text="3、">
      <formula>NOT(ISERROR(SEARCH("3、",B2060)))</formula>
    </cfRule>
    <cfRule type="containsText" dxfId="1" priority="7378" operator="between" text="3、">
      <formula>NOT(ISERROR(SEARCH("3、",B2060)))</formula>
    </cfRule>
    <cfRule type="containsText" dxfId="2" priority="12054" operator="between" text="2、">
      <formula>NOT(ISERROR(SEARCH("2、",B2060)))</formula>
    </cfRule>
    <cfRule type="containsText" dxfId="3" priority="16730" operator="between" text="4、">
      <formula>NOT(ISERROR(SEARCH("4、",B2060)))</formula>
    </cfRule>
    <cfRule type="containsText" dxfId="4" priority="21406" operator="between" text="1、">
      <formula>NOT(ISERROR(SEARCH("1、",B2060)))</formula>
    </cfRule>
  </conditionalFormatting>
  <conditionalFormatting sqref="B2061">
    <cfRule type="containsText" dxfId="0" priority="2701" operator="between" text="3、">
      <formula>NOT(ISERROR(SEARCH("3、",B2061)))</formula>
    </cfRule>
    <cfRule type="containsText" dxfId="1" priority="7377" operator="between" text="3、">
      <formula>NOT(ISERROR(SEARCH("3、",B2061)))</formula>
    </cfRule>
    <cfRule type="containsText" dxfId="2" priority="12053" operator="between" text="2、">
      <formula>NOT(ISERROR(SEARCH("2、",B2061)))</formula>
    </cfRule>
    <cfRule type="containsText" dxfId="3" priority="16729" operator="between" text="4、">
      <formula>NOT(ISERROR(SEARCH("4、",B2061)))</formula>
    </cfRule>
    <cfRule type="containsText" dxfId="4" priority="21405" operator="between" text="1、">
      <formula>NOT(ISERROR(SEARCH("1、",B2061)))</formula>
    </cfRule>
  </conditionalFormatting>
  <conditionalFormatting sqref="B2062">
    <cfRule type="containsText" dxfId="0" priority="2699" operator="between" text="3、">
      <formula>NOT(ISERROR(SEARCH("3、",B2062)))</formula>
    </cfRule>
    <cfRule type="containsText" dxfId="1" priority="7375" operator="between" text="3、">
      <formula>NOT(ISERROR(SEARCH("3、",B2062)))</formula>
    </cfRule>
    <cfRule type="containsText" dxfId="2" priority="12051" operator="between" text="2、">
      <formula>NOT(ISERROR(SEARCH("2、",B2062)))</formula>
    </cfRule>
    <cfRule type="containsText" dxfId="3" priority="16727" operator="between" text="4、">
      <formula>NOT(ISERROR(SEARCH("4、",B2062)))</formula>
    </cfRule>
    <cfRule type="containsText" dxfId="4" priority="21403" operator="between" text="1、">
      <formula>NOT(ISERROR(SEARCH("1、",B2062)))</formula>
    </cfRule>
  </conditionalFormatting>
  <conditionalFormatting sqref="B2065">
    <cfRule type="containsText" dxfId="0" priority="2697" operator="between" text="3、">
      <formula>NOT(ISERROR(SEARCH("3、",B2065)))</formula>
    </cfRule>
    <cfRule type="containsText" dxfId="1" priority="7373" operator="between" text="3、">
      <formula>NOT(ISERROR(SEARCH("3、",B2065)))</formula>
    </cfRule>
    <cfRule type="containsText" dxfId="2" priority="12049" operator="between" text="2、">
      <formula>NOT(ISERROR(SEARCH("2、",B2065)))</formula>
    </cfRule>
    <cfRule type="containsText" dxfId="3" priority="16725" operator="between" text="4、">
      <formula>NOT(ISERROR(SEARCH("4、",B2065)))</formula>
    </cfRule>
    <cfRule type="containsText" dxfId="4" priority="21401" operator="between" text="1、">
      <formula>NOT(ISERROR(SEARCH("1、",B2065)))</formula>
    </cfRule>
  </conditionalFormatting>
  <conditionalFormatting sqref="B2066">
    <cfRule type="containsText" dxfId="0" priority="2696" operator="between" text="3、">
      <formula>NOT(ISERROR(SEARCH("3、",B2066)))</formula>
    </cfRule>
    <cfRule type="containsText" dxfId="1" priority="7372" operator="between" text="3、">
      <formula>NOT(ISERROR(SEARCH("3、",B2066)))</formula>
    </cfRule>
    <cfRule type="containsText" dxfId="2" priority="12048" operator="between" text="2、">
      <formula>NOT(ISERROR(SEARCH("2、",B2066)))</formula>
    </cfRule>
    <cfRule type="containsText" dxfId="3" priority="16724" operator="between" text="4、">
      <formula>NOT(ISERROR(SEARCH("4、",B2066)))</formula>
    </cfRule>
    <cfRule type="containsText" dxfId="4" priority="21400" operator="between" text="1、">
      <formula>NOT(ISERROR(SEARCH("1、",B2066)))</formula>
    </cfRule>
  </conditionalFormatting>
  <conditionalFormatting sqref="B2067">
    <cfRule type="containsText" dxfId="0" priority="2695" operator="between" text="3、">
      <formula>NOT(ISERROR(SEARCH("3、",B2067)))</formula>
    </cfRule>
    <cfRule type="containsText" dxfId="1" priority="7371" operator="between" text="3、">
      <formula>NOT(ISERROR(SEARCH("3、",B2067)))</formula>
    </cfRule>
    <cfRule type="containsText" dxfId="2" priority="12047" operator="between" text="2、">
      <formula>NOT(ISERROR(SEARCH("2、",B2067)))</formula>
    </cfRule>
    <cfRule type="containsText" dxfId="3" priority="16723" operator="between" text="4、">
      <formula>NOT(ISERROR(SEARCH("4、",B2067)))</formula>
    </cfRule>
    <cfRule type="containsText" dxfId="4" priority="21399" operator="between" text="1、">
      <formula>NOT(ISERROR(SEARCH("1、",B2067)))</formula>
    </cfRule>
  </conditionalFormatting>
  <conditionalFormatting sqref="B2068">
    <cfRule type="containsText" dxfId="0" priority="2694" operator="between" text="3、">
      <formula>NOT(ISERROR(SEARCH("3、",B2068)))</formula>
    </cfRule>
    <cfRule type="containsText" dxfId="1" priority="7370" operator="between" text="3、">
      <formula>NOT(ISERROR(SEARCH("3、",B2068)))</formula>
    </cfRule>
    <cfRule type="containsText" dxfId="2" priority="12046" operator="between" text="2、">
      <formula>NOT(ISERROR(SEARCH("2、",B2068)))</formula>
    </cfRule>
    <cfRule type="containsText" dxfId="3" priority="16722" operator="between" text="4、">
      <formula>NOT(ISERROR(SEARCH("4、",B2068)))</formula>
    </cfRule>
    <cfRule type="containsText" dxfId="4" priority="21398" operator="between" text="1、">
      <formula>NOT(ISERROR(SEARCH("1、",B2068)))</formula>
    </cfRule>
  </conditionalFormatting>
  <conditionalFormatting sqref="B2069">
    <cfRule type="containsText" dxfId="0" priority="2693" operator="between" text="3、">
      <formula>NOT(ISERROR(SEARCH("3、",B2069)))</formula>
    </cfRule>
    <cfRule type="containsText" dxfId="1" priority="7369" operator="between" text="3、">
      <formula>NOT(ISERROR(SEARCH("3、",B2069)))</formula>
    </cfRule>
    <cfRule type="containsText" dxfId="2" priority="12045" operator="between" text="2、">
      <formula>NOT(ISERROR(SEARCH("2、",B2069)))</formula>
    </cfRule>
    <cfRule type="containsText" dxfId="3" priority="16721" operator="between" text="4、">
      <formula>NOT(ISERROR(SEARCH("4、",B2069)))</formula>
    </cfRule>
    <cfRule type="containsText" dxfId="4" priority="21397" operator="between" text="1、">
      <formula>NOT(ISERROR(SEARCH("1、",B2069)))</formula>
    </cfRule>
  </conditionalFormatting>
  <conditionalFormatting sqref="B2070">
    <cfRule type="containsText" dxfId="0" priority="2692" operator="between" text="3、">
      <formula>NOT(ISERROR(SEARCH("3、",B2070)))</formula>
    </cfRule>
    <cfRule type="containsText" dxfId="1" priority="7368" operator="between" text="3、">
      <formula>NOT(ISERROR(SEARCH("3、",B2070)))</formula>
    </cfRule>
    <cfRule type="containsText" dxfId="2" priority="12044" operator="between" text="2、">
      <formula>NOT(ISERROR(SEARCH("2、",B2070)))</formula>
    </cfRule>
    <cfRule type="containsText" dxfId="3" priority="16720" operator="between" text="4、">
      <formula>NOT(ISERROR(SEARCH("4、",B2070)))</formula>
    </cfRule>
    <cfRule type="containsText" dxfId="4" priority="21396" operator="between" text="1、">
      <formula>NOT(ISERROR(SEARCH("1、",B2070)))</formula>
    </cfRule>
  </conditionalFormatting>
  <conditionalFormatting sqref="B2071">
    <cfRule type="containsText" dxfId="0" priority="2691" operator="between" text="3、">
      <formula>NOT(ISERROR(SEARCH("3、",B2071)))</formula>
    </cfRule>
    <cfRule type="containsText" dxfId="1" priority="7367" operator="between" text="3、">
      <formula>NOT(ISERROR(SEARCH("3、",B2071)))</formula>
    </cfRule>
    <cfRule type="containsText" dxfId="2" priority="12043" operator="between" text="2、">
      <formula>NOT(ISERROR(SEARCH("2、",B2071)))</formula>
    </cfRule>
    <cfRule type="containsText" dxfId="3" priority="16719" operator="between" text="4、">
      <formula>NOT(ISERROR(SEARCH("4、",B2071)))</formula>
    </cfRule>
    <cfRule type="containsText" dxfId="4" priority="21395" operator="between" text="1、">
      <formula>NOT(ISERROR(SEARCH("1、",B2071)))</formula>
    </cfRule>
  </conditionalFormatting>
  <conditionalFormatting sqref="B2072">
    <cfRule type="containsText" dxfId="0" priority="2690" operator="between" text="3、">
      <formula>NOT(ISERROR(SEARCH("3、",B2072)))</formula>
    </cfRule>
    <cfRule type="containsText" dxfId="1" priority="7366" operator="between" text="3、">
      <formula>NOT(ISERROR(SEARCH("3、",B2072)))</formula>
    </cfRule>
    <cfRule type="containsText" dxfId="2" priority="12042" operator="between" text="2、">
      <formula>NOT(ISERROR(SEARCH("2、",B2072)))</formula>
    </cfRule>
    <cfRule type="containsText" dxfId="3" priority="16718" operator="between" text="4、">
      <formula>NOT(ISERROR(SEARCH("4、",B2072)))</formula>
    </cfRule>
    <cfRule type="containsText" dxfId="4" priority="21394" operator="between" text="1、">
      <formula>NOT(ISERROR(SEARCH("1、",B2072)))</formula>
    </cfRule>
  </conditionalFormatting>
  <conditionalFormatting sqref="B2073">
    <cfRule type="containsText" dxfId="0" priority="2689" operator="between" text="3、">
      <formula>NOT(ISERROR(SEARCH("3、",B2073)))</formula>
    </cfRule>
    <cfRule type="containsText" dxfId="1" priority="7365" operator="between" text="3、">
      <formula>NOT(ISERROR(SEARCH("3、",B2073)))</formula>
    </cfRule>
    <cfRule type="containsText" dxfId="2" priority="12041" operator="between" text="2、">
      <formula>NOT(ISERROR(SEARCH("2、",B2073)))</formula>
    </cfRule>
    <cfRule type="containsText" dxfId="3" priority="16717" operator="between" text="4、">
      <formula>NOT(ISERROR(SEARCH("4、",B2073)))</formula>
    </cfRule>
    <cfRule type="containsText" dxfId="4" priority="21393" operator="between" text="1、">
      <formula>NOT(ISERROR(SEARCH("1、",B2073)))</formula>
    </cfRule>
  </conditionalFormatting>
  <conditionalFormatting sqref="B2074">
    <cfRule type="containsText" dxfId="0" priority="2687" operator="between" text="3、">
      <formula>NOT(ISERROR(SEARCH("3、",B2074)))</formula>
    </cfRule>
    <cfRule type="containsText" dxfId="1" priority="7363" operator="between" text="3、">
      <formula>NOT(ISERROR(SEARCH("3、",B2074)))</formula>
    </cfRule>
    <cfRule type="containsText" dxfId="2" priority="12039" operator="between" text="2、">
      <formula>NOT(ISERROR(SEARCH("2、",B2074)))</formula>
    </cfRule>
    <cfRule type="containsText" dxfId="3" priority="16715" operator="between" text="4、">
      <formula>NOT(ISERROR(SEARCH("4、",B2074)))</formula>
    </cfRule>
    <cfRule type="containsText" dxfId="4" priority="21391" operator="between" text="1、">
      <formula>NOT(ISERROR(SEARCH("1、",B2074)))</formula>
    </cfRule>
  </conditionalFormatting>
  <conditionalFormatting sqref="B2077">
    <cfRule type="containsText" dxfId="0" priority="2685" operator="between" text="3、">
      <formula>NOT(ISERROR(SEARCH("3、",B2077)))</formula>
    </cfRule>
    <cfRule type="containsText" dxfId="1" priority="7361" operator="between" text="3、">
      <formula>NOT(ISERROR(SEARCH("3、",B2077)))</formula>
    </cfRule>
    <cfRule type="containsText" dxfId="2" priority="12037" operator="between" text="2、">
      <formula>NOT(ISERROR(SEARCH("2、",B2077)))</formula>
    </cfRule>
    <cfRule type="containsText" dxfId="3" priority="16713" operator="between" text="4、">
      <formula>NOT(ISERROR(SEARCH("4、",B2077)))</formula>
    </cfRule>
    <cfRule type="containsText" dxfId="4" priority="21389" operator="between" text="1、">
      <formula>NOT(ISERROR(SEARCH("1、",B2077)))</formula>
    </cfRule>
  </conditionalFormatting>
  <conditionalFormatting sqref="B2078">
    <cfRule type="containsText" dxfId="0" priority="2684" operator="between" text="3、">
      <formula>NOT(ISERROR(SEARCH("3、",B2078)))</formula>
    </cfRule>
    <cfRule type="containsText" dxfId="1" priority="7360" operator="between" text="3、">
      <formula>NOT(ISERROR(SEARCH("3、",B2078)))</formula>
    </cfRule>
    <cfRule type="containsText" dxfId="2" priority="12036" operator="between" text="2、">
      <formula>NOT(ISERROR(SEARCH("2、",B2078)))</formula>
    </cfRule>
    <cfRule type="containsText" dxfId="3" priority="16712" operator="between" text="4、">
      <formula>NOT(ISERROR(SEARCH("4、",B2078)))</formula>
    </cfRule>
    <cfRule type="containsText" dxfId="4" priority="21388" operator="between" text="1、">
      <formula>NOT(ISERROR(SEARCH("1、",B2078)))</formula>
    </cfRule>
  </conditionalFormatting>
  <conditionalFormatting sqref="B2079">
    <cfRule type="containsText" dxfId="0" priority="2683" operator="between" text="3、">
      <formula>NOT(ISERROR(SEARCH("3、",B2079)))</formula>
    </cfRule>
    <cfRule type="containsText" dxfId="1" priority="7359" operator="between" text="3、">
      <formula>NOT(ISERROR(SEARCH("3、",B2079)))</formula>
    </cfRule>
    <cfRule type="containsText" dxfId="2" priority="12035" operator="between" text="2、">
      <formula>NOT(ISERROR(SEARCH("2、",B2079)))</formula>
    </cfRule>
    <cfRule type="containsText" dxfId="3" priority="16711" operator="between" text="4、">
      <formula>NOT(ISERROR(SEARCH("4、",B2079)))</formula>
    </cfRule>
    <cfRule type="containsText" dxfId="4" priority="21387" operator="between" text="1、">
      <formula>NOT(ISERROR(SEARCH("1、",B2079)))</formula>
    </cfRule>
  </conditionalFormatting>
  <conditionalFormatting sqref="B2080">
    <cfRule type="containsText" dxfId="0" priority="2682" operator="between" text="3、">
      <formula>NOT(ISERROR(SEARCH("3、",B2080)))</formula>
    </cfRule>
    <cfRule type="containsText" dxfId="1" priority="7358" operator="between" text="3、">
      <formula>NOT(ISERROR(SEARCH("3、",B2080)))</formula>
    </cfRule>
    <cfRule type="containsText" dxfId="2" priority="12034" operator="between" text="2、">
      <formula>NOT(ISERROR(SEARCH("2、",B2080)))</formula>
    </cfRule>
    <cfRule type="containsText" dxfId="3" priority="16710" operator="between" text="4、">
      <formula>NOT(ISERROR(SEARCH("4、",B2080)))</formula>
    </cfRule>
    <cfRule type="containsText" dxfId="4" priority="21386" operator="between" text="1、">
      <formula>NOT(ISERROR(SEARCH("1、",B2080)))</formula>
    </cfRule>
  </conditionalFormatting>
  <conditionalFormatting sqref="B2081">
    <cfRule type="containsText" dxfId="0" priority="2681" operator="between" text="3、">
      <formula>NOT(ISERROR(SEARCH("3、",B2081)))</formula>
    </cfRule>
    <cfRule type="containsText" dxfId="1" priority="7357" operator="between" text="3、">
      <formula>NOT(ISERROR(SEARCH("3、",B2081)))</formula>
    </cfRule>
    <cfRule type="containsText" dxfId="2" priority="12033" operator="between" text="2、">
      <formula>NOT(ISERROR(SEARCH("2、",B2081)))</formula>
    </cfRule>
    <cfRule type="containsText" dxfId="3" priority="16709" operator="between" text="4、">
      <formula>NOT(ISERROR(SEARCH("4、",B2081)))</formula>
    </cfRule>
    <cfRule type="containsText" dxfId="4" priority="21385" operator="between" text="1、">
      <formula>NOT(ISERROR(SEARCH("1、",B2081)))</formula>
    </cfRule>
  </conditionalFormatting>
  <conditionalFormatting sqref="B2082">
    <cfRule type="containsText" dxfId="0" priority="2680" operator="between" text="3、">
      <formula>NOT(ISERROR(SEARCH("3、",B2082)))</formula>
    </cfRule>
    <cfRule type="containsText" dxfId="1" priority="7356" operator="between" text="3、">
      <formula>NOT(ISERROR(SEARCH("3、",B2082)))</formula>
    </cfRule>
    <cfRule type="containsText" dxfId="2" priority="12032" operator="between" text="2、">
      <formula>NOT(ISERROR(SEARCH("2、",B2082)))</formula>
    </cfRule>
    <cfRule type="containsText" dxfId="3" priority="16708" operator="between" text="4、">
      <formula>NOT(ISERROR(SEARCH("4、",B2082)))</formula>
    </cfRule>
    <cfRule type="containsText" dxfId="4" priority="21384" operator="between" text="1、">
      <formula>NOT(ISERROR(SEARCH("1、",B2082)))</formula>
    </cfRule>
  </conditionalFormatting>
  <conditionalFormatting sqref="B2083">
    <cfRule type="containsText" dxfId="0" priority="2679" operator="between" text="3、">
      <formula>NOT(ISERROR(SEARCH("3、",B2083)))</formula>
    </cfRule>
    <cfRule type="containsText" dxfId="1" priority="7355" operator="between" text="3、">
      <formula>NOT(ISERROR(SEARCH("3、",B2083)))</formula>
    </cfRule>
    <cfRule type="containsText" dxfId="2" priority="12031" operator="between" text="2、">
      <formula>NOT(ISERROR(SEARCH("2、",B2083)))</formula>
    </cfRule>
    <cfRule type="containsText" dxfId="3" priority="16707" operator="between" text="4、">
      <formula>NOT(ISERROR(SEARCH("4、",B2083)))</formula>
    </cfRule>
    <cfRule type="containsText" dxfId="4" priority="21383" operator="between" text="1、">
      <formula>NOT(ISERROR(SEARCH("1、",B2083)))</formula>
    </cfRule>
  </conditionalFormatting>
  <conditionalFormatting sqref="B2084">
    <cfRule type="containsText" dxfId="0" priority="2678" operator="between" text="3、">
      <formula>NOT(ISERROR(SEARCH("3、",B2084)))</formula>
    </cfRule>
    <cfRule type="containsText" dxfId="1" priority="7354" operator="between" text="3、">
      <formula>NOT(ISERROR(SEARCH("3、",B2084)))</formula>
    </cfRule>
    <cfRule type="containsText" dxfId="2" priority="12030" operator="between" text="2、">
      <formula>NOT(ISERROR(SEARCH("2、",B2084)))</formula>
    </cfRule>
    <cfRule type="containsText" dxfId="3" priority="16706" operator="between" text="4、">
      <formula>NOT(ISERROR(SEARCH("4、",B2084)))</formula>
    </cfRule>
    <cfRule type="containsText" dxfId="4" priority="21382" operator="between" text="1、">
      <formula>NOT(ISERROR(SEARCH("1、",B2084)))</formula>
    </cfRule>
  </conditionalFormatting>
  <conditionalFormatting sqref="B2085">
    <cfRule type="containsText" dxfId="0" priority="2677" operator="between" text="3、">
      <formula>NOT(ISERROR(SEARCH("3、",B2085)))</formula>
    </cfRule>
    <cfRule type="containsText" dxfId="1" priority="7353" operator="between" text="3、">
      <formula>NOT(ISERROR(SEARCH("3、",B2085)))</formula>
    </cfRule>
    <cfRule type="containsText" dxfId="2" priority="12029" operator="between" text="2、">
      <formula>NOT(ISERROR(SEARCH("2、",B2085)))</formula>
    </cfRule>
    <cfRule type="containsText" dxfId="3" priority="16705" operator="between" text="4、">
      <formula>NOT(ISERROR(SEARCH("4、",B2085)))</formula>
    </cfRule>
    <cfRule type="containsText" dxfId="4" priority="21381" operator="between" text="1、">
      <formula>NOT(ISERROR(SEARCH("1、",B2085)))</formula>
    </cfRule>
  </conditionalFormatting>
  <conditionalFormatting sqref="B2086">
    <cfRule type="containsText" dxfId="0" priority="2675" operator="between" text="3、">
      <formula>NOT(ISERROR(SEARCH("3、",B2086)))</formula>
    </cfRule>
    <cfRule type="containsText" dxfId="1" priority="7351" operator="between" text="3、">
      <formula>NOT(ISERROR(SEARCH("3、",B2086)))</formula>
    </cfRule>
    <cfRule type="containsText" dxfId="2" priority="12027" operator="between" text="2、">
      <formula>NOT(ISERROR(SEARCH("2、",B2086)))</formula>
    </cfRule>
    <cfRule type="containsText" dxfId="3" priority="16703" operator="between" text="4、">
      <formula>NOT(ISERROR(SEARCH("4、",B2086)))</formula>
    </cfRule>
    <cfRule type="containsText" dxfId="4" priority="21379" operator="between" text="1、">
      <formula>NOT(ISERROR(SEARCH("1、",B2086)))</formula>
    </cfRule>
  </conditionalFormatting>
  <conditionalFormatting sqref="B2089">
    <cfRule type="containsText" dxfId="0" priority="2673" operator="between" text="3、">
      <formula>NOT(ISERROR(SEARCH("3、",B2089)))</formula>
    </cfRule>
    <cfRule type="containsText" dxfId="1" priority="7349" operator="between" text="3、">
      <formula>NOT(ISERROR(SEARCH("3、",B2089)))</formula>
    </cfRule>
    <cfRule type="containsText" dxfId="2" priority="12025" operator="between" text="2、">
      <formula>NOT(ISERROR(SEARCH("2、",B2089)))</formula>
    </cfRule>
    <cfRule type="containsText" dxfId="3" priority="16701" operator="between" text="4、">
      <formula>NOT(ISERROR(SEARCH("4、",B2089)))</formula>
    </cfRule>
    <cfRule type="containsText" dxfId="4" priority="21377" operator="between" text="1、">
      <formula>NOT(ISERROR(SEARCH("1、",B2089)))</formula>
    </cfRule>
  </conditionalFormatting>
  <conditionalFormatting sqref="B2090">
    <cfRule type="containsText" dxfId="0" priority="2672" operator="between" text="3、">
      <formula>NOT(ISERROR(SEARCH("3、",B2090)))</formula>
    </cfRule>
    <cfRule type="containsText" dxfId="1" priority="7348" operator="between" text="3、">
      <formula>NOT(ISERROR(SEARCH("3、",B2090)))</formula>
    </cfRule>
    <cfRule type="containsText" dxfId="2" priority="12024" operator="between" text="2、">
      <formula>NOT(ISERROR(SEARCH("2、",B2090)))</formula>
    </cfRule>
    <cfRule type="containsText" dxfId="3" priority="16700" operator="between" text="4、">
      <formula>NOT(ISERROR(SEARCH("4、",B2090)))</formula>
    </cfRule>
    <cfRule type="containsText" dxfId="4" priority="21376" operator="between" text="1、">
      <formula>NOT(ISERROR(SEARCH("1、",B2090)))</formula>
    </cfRule>
  </conditionalFormatting>
  <conditionalFormatting sqref="B2091">
    <cfRule type="containsText" dxfId="0" priority="2671" operator="between" text="3、">
      <formula>NOT(ISERROR(SEARCH("3、",B2091)))</formula>
    </cfRule>
    <cfRule type="containsText" dxfId="1" priority="7347" operator="between" text="3、">
      <formula>NOT(ISERROR(SEARCH("3、",B2091)))</formula>
    </cfRule>
    <cfRule type="containsText" dxfId="2" priority="12023" operator="between" text="2、">
      <formula>NOT(ISERROR(SEARCH("2、",B2091)))</formula>
    </cfRule>
    <cfRule type="containsText" dxfId="3" priority="16699" operator="between" text="4、">
      <formula>NOT(ISERROR(SEARCH("4、",B2091)))</formula>
    </cfRule>
    <cfRule type="containsText" dxfId="4" priority="21375" operator="between" text="1、">
      <formula>NOT(ISERROR(SEARCH("1、",B2091)))</formula>
    </cfRule>
  </conditionalFormatting>
  <conditionalFormatting sqref="B2092">
    <cfRule type="containsText" dxfId="0" priority="2670" operator="between" text="3、">
      <formula>NOT(ISERROR(SEARCH("3、",B2092)))</formula>
    </cfRule>
    <cfRule type="containsText" dxfId="1" priority="7346" operator="between" text="3、">
      <formula>NOT(ISERROR(SEARCH("3、",B2092)))</formula>
    </cfRule>
    <cfRule type="containsText" dxfId="2" priority="12022" operator="between" text="2、">
      <formula>NOT(ISERROR(SEARCH("2、",B2092)))</formula>
    </cfRule>
    <cfRule type="containsText" dxfId="3" priority="16698" operator="between" text="4、">
      <formula>NOT(ISERROR(SEARCH("4、",B2092)))</formula>
    </cfRule>
    <cfRule type="containsText" dxfId="4" priority="21374" operator="between" text="1、">
      <formula>NOT(ISERROR(SEARCH("1、",B2092)))</formula>
    </cfRule>
  </conditionalFormatting>
  <conditionalFormatting sqref="B2093">
    <cfRule type="containsText" dxfId="0" priority="2669" operator="between" text="3、">
      <formula>NOT(ISERROR(SEARCH("3、",B2093)))</formula>
    </cfRule>
    <cfRule type="containsText" dxfId="1" priority="7345" operator="between" text="3、">
      <formula>NOT(ISERROR(SEARCH("3、",B2093)))</formula>
    </cfRule>
    <cfRule type="containsText" dxfId="2" priority="12021" operator="between" text="2、">
      <formula>NOT(ISERROR(SEARCH("2、",B2093)))</formula>
    </cfRule>
    <cfRule type="containsText" dxfId="3" priority="16697" operator="between" text="4、">
      <formula>NOT(ISERROR(SEARCH("4、",B2093)))</formula>
    </cfRule>
    <cfRule type="containsText" dxfId="4" priority="21373" operator="between" text="1、">
      <formula>NOT(ISERROR(SEARCH("1、",B2093)))</formula>
    </cfRule>
  </conditionalFormatting>
  <conditionalFormatting sqref="B2094">
    <cfRule type="containsText" dxfId="0" priority="2668" operator="between" text="3、">
      <formula>NOT(ISERROR(SEARCH("3、",B2094)))</formula>
    </cfRule>
    <cfRule type="containsText" dxfId="1" priority="7344" operator="between" text="3、">
      <formula>NOT(ISERROR(SEARCH("3、",B2094)))</formula>
    </cfRule>
    <cfRule type="containsText" dxfId="2" priority="12020" operator="between" text="2、">
      <formula>NOT(ISERROR(SEARCH("2、",B2094)))</formula>
    </cfRule>
    <cfRule type="containsText" dxfId="3" priority="16696" operator="between" text="4、">
      <formula>NOT(ISERROR(SEARCH("4、",B2094)))</formula>
    </cfRule>
    <cfRule type="containsText" dxfId="4" priority="21372" operator="between" text="1、">
      <formula>NOT(ISERROR(SEARCH("1、",B2094)))</formula>
    </cfRule>
  </conditionalFormatting>
  <conditionalFormatting sqref="B2095">
    <cfRule type="containsText" dxfId="0" priority="2667" operator="between" text="3、">
      <formula>NOT(ISERROR(SEARCH("3、",B2095)))</formula>
    </cfRule>
    <cfRule type="containsText" dxfId="1" priority="7343" operator="between" text="3、">
      <formula>NOT(ISERROR(SEARCH("3、",B2095)))</formula>
    </cfRule>
    <cfRule type="containsText" dxfId="2" priority="12019" operator="between" text="2、">
      <formula>NOT(ISERROR(SEARCH("2、",B2095)))</formula>
    </cfRule>
    <cfRule type="containsText" dxfId="3" priority="16695" operator="between" text="4、">
      <formula>NOT(ISERROR(SEARCH("4、",B2095)))</formula>
    </cfRule>
    <cfRule type="containsText" dxfId="4" priority="21371" operator="between" text="1、">
      <formula>NOT(ISERROR(SEARCH("1、",B2095)))</formula>
    </cfRule>
  </conditionalFormatting>
  <conditionalFormatting sqref="B2096">
    <cfRule type="containsText" dxfId="0" priority="2666" operator="between" text="3、">
      <formula>NOT(ISERROR(SEARCH("3、",B2096)))</formula>
    </cfRule>
    <cfRule type="containsText" dxfId="1" priority="7342" operator="between" text="3、">
      <formula>NOT(ISERROR(SEARCH("3、",B2096)))</formula>
    </cfRule>
    <cfRule type="containsText" dxfId="2" priority="12018" operator="between" text="2、">
      <formula>NOT(ISERROR(SEARCH("2、",B2096)))</formula>
    </cfRule>
    <cfRule type="containsText" dxfId="3" priority="16694" operator="between" text="4、">
      <formula>NOT(ISERROR(SEARCH("4、",B2096)))</formula>
    </cfRule>
    <cfRule type="containsText" dxfId="4" priority="21370" operator="between" text="1、">
      <formula>NOT(ISERROR(SEARCH("1、",B2096)))</formula>
    </cfRule>
  </conditionalFormatting>
  <conditionalFormatting sqref="B2097">
    <cfRule type="containsText" dxfId="0" priority="2665" operator="between" text="3、">
      <formula>NOT(ISERROR(SEARCH("3、",B2097)))</formula>
    </cfRule>
    <cfRule type="containsText" dxfId="1" priority="7341" operator="between" text="3、">
      <formula>NOT(ISERROR(SEARCH("3、",B2097)))</formula>
    </cfRule>
    <cfRule type="containsText" dxfId="2" priority="12017" operator="between" text="2、">
      <formula>NOT(ISERROR(SEARCH("2、",B2097)))</formula>
    </cfRule>
    <cfRule type="containsText" dxfId="3" priority="16693" operator="between" text="4、">
      <formula>NOT(ISERROR(SEARCH("4、",B2097)))</formula>
    </cfRule>
    <cfRule type="containsText" dxfId="4" priority="21369" operator="between" text="1、">
      <formula>NOT(ISERROR(SEARCH("1、",B2097)))</formula>
    </cfRule>
  </conditionalFormatting>
  <conditionalFormatting sqref="B2098">
    <cfRule type="containsText" dxfId="0" priority="2663" operator="between" text="3、">
      <formula>NOT(ISERROR(SEARCH("3、",B2098)))</formula>
    </cfRule>
    <cfRule type="containsText" dxfId="1" priority="7339" operator="between" text="3、">
      <formula>NOT(ISERROR(SEARCH("3、",B2098)))</formula>
    </cfRule>
    <cfRule type="containsText" dxfId="2" priority="12015" operator="between" text="2、">
      <formula>NOT(ISERROR(SEARCH("2、",B2098)))</formula>
    </cfRule>
    <cfRule type="containsText" dxfId="3" priority="16691" operator="between" text="4、">
      <formula>NOT(ISERROR(SEARCH("4、",B2098)))</formula>
    </cfRule>
    <cfRule type="containsText" dxfId="4" priority="21367" operator="between" text="1、">
      <formula>NOT(ISERROR(SEARCH("1、",B2098)))</formula>
    </cfRule>
  </conditionalFormatting>
  <conditionalFormatting sqref="B2101">
    <cfRule type="containsText" dxfId="0" priority="2661" operator="between" text="3、">
      <formula>NOT(ISERROR(SEARCH("3、",B2101)))</formula>
    </cfRule>
    <cfRule type="containsText" dxfId="1" priority="7337" operator="between" text="3、">
      <formula>NOT(ISERROR(SEARCH("3、",B2101)))</formula>
    </cfRule>
    <cfRule type="containsText" dxfId="2" priority="12013" operator="between" text="2、">
      <formula>NOT(ISERROR(SEARCH("2、",B2101)))</formula>
    </cfRule>
    <cfRule type="containsText" dxfId="3" priority="16689" operator="between" text="4、">
      <formula>NOT(ISERROR(SEARCH("4、",B2101)))</formula>
    </cfRule>
    <cfRule type="containsText" dxfId="4" priority="21365" operator="between" text="1、">
      <formula>NOT(ISERROR(SEARCH("1、",B2101)))</formula>
    </cfRule>
  </conditionalFormatting>
  <conditionalFormatting sqref="B2102">
    <cfRule type="containsText" dxfId="0" priority="2660" operator="between" text="3、">
      <formula>NOT(ISERROR(SEARCH("3、",B2102)))</formula>
    </cfRule>
    <cfRule type="containsText" dxfId="1" priority="7336" operator="between" text="3、">
      <formula>NOT(ISERROR(SEARCH("3、",B2102)))</formula>
    </cfRule>
    <cfRule type="containsText" dxfId="2" priority="12012" operator="between" text="2、">
      <formula>NOT(ISERROR(SEARCH("2、",B2102)))</formula>
    </cfRule>
    <cfRule type="containsText" dxfId="3" priority="16688" operator="between" text="4、">
      <formula>NOT(ISERROR(SEARCH("4、",B2102)))</formula>
    </cfRule>
    <cfRule type="containsText" dxfId="4" priority="21364" operator="between" text="1、">
      <formula>NOT(ISERROR(SEARCH("1、",B2102)))</formula>
    </cfRule>
  </conditionalFormatting>
  <conditionalFormatting sqref="B2103">
    <cfRule type="containsText" dxfId="0" priority="2659" operator="between" text="3、">
      <formula>NOT(ISERROR(SEARCH("3、",B2103)))</formula>
    </cfRule>
    <cfRule type="containsText" dxfId="1" priority="7335" operator="between" text="3、">
      <formula>NOT(ISERROR(SEARCH("3、",B2103)))</formula>
    </cfRule>
    <cfRule type="containsText" dxfId="2" priority="12011" operator="between" text="2、">
      <formula>NOT(ISERROR(SEARCH("2、",B2103)))</formula>
    </cfRule>
    <cfRule type="containsText" dxfId="3" priority="16687" operator="between" text="4、">
      <formula>NOT(ISERROR(SEARCH("4、",B2103)))</formula>
    </cfRule>
    <cfRule type="containsText" dxfId="4" priority="21363" operator="between" text="1、">
      <formula>NOT(ISERROR(SEARCH("1、",B2103)))</formula>
    </cfRule>
  </conditionalFormatting>
  <conditionalFormatting sqref="B2104">
    <cfRule type="containsText" dxfId="0" priority="2658" operator="between" text="3、">
      <formula>NOT(ISERROR(SEARCH("3、",B2104)))</formula>
    </cfRule>
    <cfRule type="containsText" dxfId="1" priority="7334" operator="between" text="3、">
      <formula>NOT(ISERROR(SEARCH("3、",B2104)))</formula>
    </cfRule>
    <cfRule type="containsText" dxfId="2" priority="12010" operator="between" text="2、">
      <formula>NOT(ISERROR(SEARCH("2、",B2104)))</formula>
    </cfRule>
    <cfRule type="containsText" dxfId="3" priority="16686" operator="between" text="4、">
      <formula>NOT(ISERROR(SEARCH("4、",B2104)))</formula>
    </cfRule>
    <cfRule type="containsText" dxfId="4" priority="21362" operator="between" text="1、">
      <formula>NOT(ISERROR(SEARCH("1、",B2104)))</formula>
    </cfRule>
  </conditionalFormatting>
  <conditionalFormatting sqref="B2105">
    <cfRule type="containsText" dxfId="0" priority="2657" operator="between" text="3、">
      <formula>NOT(ISERROR(SEARCH("3、",B2105)))</formula>
    </cfRule>
    <cfRule type="containsText" dxfId="1" priority="7333" operator="between" text="3、">
      <formula>NOT(ISERROR(SEARCH("3、",B2105)))</formula>
    </cfRule>
    <cfRule type="containsText" dxfId="2" priority="12009" operator="between" text="2、">
      <formula>NOT(ISERROR(SEARCH("2、",B2105)))</formula>
    </cfRule>
    <cfRule type="containsText" dxfId="3" priority="16685" operator="between" text="4、">
      <formula>NOT(ISERROR(SEARCH("4、",B2105)))</formula>
    </cfRule>
    <cfRule type="containsText" dxfId="4" priority="21361" operator="between" text="1、">
      <formula>NOT(ISERROR(SEARCH("1、",B2105)))</formula>
    </cfRule>
  </conditionalFormatting>
  <conditionalFormatting sqref="B2106">
    <cfRule type="containsText" dxfId="0" priority="2655" operator="between" text="3、">
      <formula>NOT(ISERROR(SEARCH("3、",B2106)))</formula>
    </cfRule>
    <cfRule type="containsText" dxfId="1" priority="7331" operator="between" text="3、">
      <formula>NOT(ISERROR(SEARCH("3、",B2106)))</formula>
    </cfRule>
    <cfRule type="containsText" dxfId="2" priority="12007" operator="between" text="2、">
      <formula>NOT(ISERROR(SEARCH("2、",B2106)))</formula>
    </cfRule>
    <cfRule type="containsText" dxfId="3" priority="16683" operator="between" text="4、">
      <formula>NOT(ISERROR(SEARCH("4、",B2106)))</formula>
    </cfRule>
    <cfRule type="containsText" dxfId="4" priority="21359" operator="between" text="1、">
      <formula>NOT(ISERROR(SEARCH("1、",B2106)))</formula>
    </cfRule>
  </conditionalFormatting>
  <conditionalFormatting sqref="B2109">
    <cfRule type="containsText" dxfId="0" priority="2653" operator="between" text="3、">
      <formula>NOT(ISERROR(SEARCH("3、",B2109)))</formula>
    </cfRule>
    <cfRule type="containsText" dxfId="1" priority="7329" operator="between" text="3、">
      <formula>NOT(ISERROR(SEARCH("3、",B2109)))</formula>
    </cfRule>
    <cfRule type="containsText" dxfId="2" priority="12005" operator="between" text="2、">
      <formula>NOT(ISERROR(SEARCH("2、",B2109)))</formula>
    </cfRule>
    <cfRule type="containsText" dxfId="3" priority="16681" operator="between" text="4、">
      <formula>NOT(ISERROR(SEARCH("4、",B2109)))</formula>
    </cfRule>
    <cfRule type="containsText" dxfId="4" priority="21357" operator="between" text="1、">
      <formula>NOT(ISERROR(SEARCH("1、",B2109)))</formula>
    </cfRule>
  </conditionalFormatting>
  <conditionalFormatting sqref="B2110">
    <cfRule type="containsText" dxfId="0" priority="2652" operator="between" text="3、">
      <formula>NOT(ISERROR(SEARCH("3、",B2110)))</formula>
    </cfRule>
    <cfRule type="containsText" dxfId="1" priority="7328" operator="between" text="3、">
      <formula>NOT(ISERROR(SEARCH("3、",B2110)))</formula>
    </cfRule>
    <cfRule type="containsText" dxfId="2" priority="12004" operator="between" text="2、">
      <formula>NOT(ISERROR(SEARCH("2、",B2110)))</formula>
    </cfRule>
    <cfRule type="containsText" dxfId="3" priority="16680" operator="between" text="4、">
      <formula>NOT(ISERROR(SEARCH("4、",B2110)))</formula>
    </cfRule>
    <cfRule type="containsText" dxfId="4" priority="21356" operator="between" text="1、">
      <formula>NOT(ISERROR(SEARCH("1、",B2110)))</formula>
    </cfRule>
  </conditionalFormatting>
  <conditionalFormatting sqref="B2111">
    <cfRule type="containsText" dxfId="0" priority="2651" operator="between" text="3、">
      <formula>NOT(ISERROR(SEARCH("3、",B2111)))</formula>
    </cfRule>
    <cfRule type="containsText" dxfId="1" priority="7327" operator="between" text="3、">
      <formula>NOT(ISERROR(SEARCH("3、",B2111)))</formula>
    </cfRule>
    <cfRule type="containsText" dxfId="2" priority="12003" operator="between" text="2、">
      <formula>NOT(ISERROR(SEARCH("2、",B2111)))</formula>
    </cfRule>
    <cfRule type="containsText" dxfId="3" priority="16679" operator="between" text="4、">
      <formula>NOT(ISERROR(SEARCH("4、",B2111)))</formula>
    </cfRule>
    <cfRule type="containsText" dxfId="4" priority="21355" operator="between" text="1、">
      <formula>NOT(ISERROR(SEARCH("1、",B2111)))</formula>
    </cfRule>
  </conditionalFormatting>
  <conditionalFormatting sqref="B2112">
    <cfRule type="containsText" dxfId="0" priority="2650" operator="between" text="3、">
      <formula>NOT(ISERROR(SEARCH("3、",B2112)))</formula>
    </cfRule>
    <cfRule type="containsText" dxfId="1" priority="7326" operator="between" text="3、">
      <formula>NOT(ISERROR(SEARCH("3、",B2112)))</formula>
    </cfRule>
    <cfRule type="containsText" dxfId="2" priority="12002" operator="between" text="2、">
      <formula>NOT(ISERROR(SEARCH("2、",B2112)))</formula>
    </cfRule>
    <cfRule type="containsText" dxfId="3" priority="16678" operator="between" text="4、">
      <formula>NOT(ISERROR(SEARCH("4、",B2112)))</formula>
    </cfRule>
    <cfRule type="containsText" dxfId="4" priority="21354" operator="between" text="1、">
      <formula>NOT(ISERROR(SEARCH("1、",B2112)))</formula>
    </cfRule>
  </conditionalFormatting>
  <conditionalFormatting sqref="B2113">
    <cfRule type="containsText" dxfId="0" priority="2649" operator="between" text="3、">
      <formula>NOT(ISERROR(SEARCH("3、",B2113)))</formula>
    </cfRule>
    <cfRule type="containsText" dxfId="1" priority="7325" operator="between" text="3、">
      <formula>NOT(ISERROR(SEARCH("3、",B2113)))</formula>
    </cfRule>
    <cfRule type="containsText" dxfId="2" priority="12001" operator="between" text="2、">
      <formula>NOT(ISERROR(SEARCH("2、",B2113)))</formula>
    </cfRule>
    <cfRule type="containsText" dxfId="3" priority="16677" operator="between" text="4、">
      <formula>NOT(ISERROR(SEARCH("4、",B2113)))</formula>
    </cfRule>
    <cfRule type="containsText" dxfId="4" priority="21353" operator="between" text="1、">
      <formula>NOT(ISERROR(SEARCH("1、",B2113)))</formula>
    </cfRule>
  </conditionalFormatting>
  <conditionalFormatting sqref="B2114">
    <cfRule type="containsText" dxfId="0" priority="2647" operator="between" text="3、">
      <formula>NOT(ISERROR(SEARCH("3、",B2114)))</formula>
    </cfRule>
    <cfRule type="containsText" dxfId="1" priority="7323" operator="between" text="3、">
      <formula>NOT(ISERROR(SEARCH("3、",B2114)))</formula>
    </cfRule>
    <cfRule type="containsText" dxfId="2" priority="11999" operator="between" text="2、">
      <formula>NOT(ISERROR(SEARCH("2、",B2114)))</formula>
    </cfRule>
    <cfRule type="containsText" dxfId="3" priority="16675" operator="between" text="4、">
      <formula>NOT(ISERROR(SEARCH("4、",B2114)))</formula>
    </cfRule>
    <cfRule type="containsText" dxfId="4" priority="21351" operator="between" text="1、">
      <formula>NOT(ISERROR(SEARCH("1、",B2114)))</formula>
    </cfRule>
  </conditionalFormatting>
  <conditionalFormatting sqref="B2117">
    <cfRule type="containsText" dxfId="0" priority="2645" operator="between" text="3、">
      <formula>NOT(ISERROR(SEARCH("3、",B2117)))</formula>
    </cfRule>
    <cfRule type="containsText" dxfId="1" priority="7321" operator="between" text="3、">
      <formula>NOT(ISERROR(SEARCH("3、",B2117)))</formula>
    </cfRule>
    <cfRule type="containsText" dxfId="2" priority="11997" operator="between" text="2、">
      <formula>NOT(ISERROR(SEARCH("2、",B2117)))</formula>
    </cfRule>
    <cfRule type="containsText" dxfId="3" priority="16673" operator="between" text="4、">
      <formula>NOT(ISERROR(SEARCH("4、",B2117)))</formula>
    </cfRule>
    <cfRule type="containsText" dxfId="4" priority="21349" operator="between" text="1、">
      <formula>NOT(ISERROR(SEARCH("1、",B2117)))</formula>
    </cfRule>
  </conditionalFormatting>
  <conditionalFormatting sqref="B2118">
    <cfRule type="containsText" dxfId="0" priority="2644" operator="between" text="3、">
      <formula>NOT(ISERROR(SEARCH("3、",B2118)))</formula>
    </cfRule>
    <cfRule type="containsText" dxfId="1" priority="7320" operator="between" text="3、">
      <formula>NOT(ISERROR(SEARCH("3、",B2118)))</formula>
    </cfRule>
    <cfRule type="containsText" dxfId="2" priority="11996" operator="between" text="2、">
      <formula>NOT(ISERROR(SEARCH("2、",B2118)))</formula>
    </cfRule>
    <cfRule type="containsText" dxfId="3" priority="16672" operator="between" text="4、">
      <formula>NOT(ISERROR(SEARCH("4、",B2118)))</formula>
    </cfRule>
    <cfRule type="containsText" dxfId="4" priority="21348" operator="between" text="1、">
      <formula>NOT(ISERROR(SEARCH("1、",B2118)))</formula>
    </cfRule>
  </conditionalFormatting>
  <conditionalFormatting sqref="B2119">
    <cfRule type="containsText" dxfId="0" priority="2643" operator="between" text="3、">
      <formula>NOT(ISERROR(SEARCH("3、",B2119)))</formula>
    </cfRule>
    <cfRule type="containsText" dxfId="1" priority="7319" operator="between" text="3、">
      <formula>NOT(ISERROR(SEARCH("3、",B2119)))</formula>
    </cfRule>
    <cfRule type="containsText" dxfId="2" priority="11995" operator="between" text="2、">
      <formula>NOT(ISERROR(SEARCH("2、",B2119)))</formula>
    </cfRule>
    <cfRule type="containsText" dxfId="3" priority="16671" operator="between" text="4、">
      <formula>NOT(ISERROR(SEARCH("4、",B2119)))</formula>
    </cfRule>
    <cfRule type="containsText" dxfId="4" priority="21347" operator="between" text="1、">
      <formula>NOT(ISERROR(SEARCH("1、",B2119)))</formula>
    </cfRule>
  </conditionalFormatting>
  <conditionalFormatting sqref="B2120">
    <cfRule type="containsText" dxfId="0" priority="2642" operator="between" text="3、">
      <formula>NOT(ISERROR(SEARCH("3、",B2120)))</formula>
    </cfRule>
    <cfRule type="containsText" dxfId="1" priority="7318" operator="between" text="3、">
      <formula>NOT(ISERROR(SEARCH("3、",B2120)))</formula>
    </cfRule>
    <cfRule type="containsText" dxfId="2" priority="11994" operator="between" text="2、">
      <formula>NOT(ISERROR(SEARCH("2、",B2120)))</formula>
    </cfRule>
    <cfRule type="containsText" dxfId="3" priority="16670" operator="between" text="4、">
      <formula>NOT(ISERROR(SEARCH("4、",B2120)))</formula>
    </cfRule>
    <cfRule type="containsText" dxfId="4" priority="21346" operator="between" text="1、">
      <formula>NOT(ISERROR(SEARCH("1、",B2120)))</formula>
    </cfRule>
  </conditionalFormatting>
  <conditionalFormatting sqref="B2121">
    <cfRule type="containsText" dxfId="0" priority="2641" operator="between" text="3、">
      <formula>NOT(ISERROR(SEARCH("3、",B2121)))</formula>
    </cfRule>
    <cfRule type="containsText" dxfId="1" priority="7317" operator="between" text="3、">
      <formula>NOT(ISERROR(SEARCH("3、",B2121)))</formula>
    </cfRule>
    <cfRule type="containsText" dxfId="2" priority="11993" operator="between" text="2、">
      <formula>NOT(ISERROR(SEARCH("2、",B2121)))</formula>
    </cfRule>
    <cfRule type="containsText" dxfId="3" priority="16669" operator="between" text="4、">
      <formula>NOT(ISERROR(SEARCH("4、",B2121)))</formula>
    </cfRule>
    <cfRule type="containsText" dxfId="4" priority="21345" operator="between" text="1、">
      <formula>NOT(ISERROR(SEARCH("1、",B2121)))</formula>
    </cfRule>
  </conditionalFormatting>
  <conditionalFormatting sqref="B2122">
    <cfRule type="containsText" dxfId="0" priority="2639" operator="between" text="3、">
      <formula>NOT(ISERROR(SEARCH("3、",B2122)))</formula>
    </cfRule>
    <cfRule type="containsText" dxfId="1" priority="7315" operator="between" text="3、">
      <formula>NOT(ISERROR(SEARCH("3、",B2122)))</formula>
    </cfRule>
    <cfRule type="containsText" dxfId="2" priority="11991" operator="between" text="2、">
      <formula>NOT(ISERROR(SEARCH("2、",B2122)))</formula>
    </cfRule>
    <cfRule type="containsText" dxfId="3" priority="16667" operator="between" text="4、">
      <formula>NOT(ISERROR(SEARCH("4、",B2122)))</formula>
    </cfRule>
    <cfRule type="containsText" dxfId="4" priority="21343" operator="between" text="1、">
      <formula>NOT(ISERROR(SEARCH("1、",B2122)))</formula>
    </cfRule>
  </conditionalFormatting>
  <conditionalFormatting sqref="B2125">
    <cfRule type="containsText" dxfId="0" priority="2637" operator="between" text="3、">
      <formula>NOT(ISERROR(SEARCH("3、",B2125)))</formula>
    </cfRule>
    <cfRule type="containsText" dxfId="1" priority="7313" operator="between" text="3、">
      <formula>NOT(ISERROR(SEARCH("3、",B2125)))</formula>
    </cfRule>
    <cfRule type="containsText" dxfId="2" priority="11989" operator="between" text="2、">
      <formula>NOT(ISERROR(SEARCH("2、",B2125)))</formula>
    </cfRule>
    <cfRule type="containsText" dxfId="3" priority="16665" operator="between" text="4、">
      <formula>NOT(ISERROR(SEARCH("4、",B2125)))</formula>
    </cfRule>
    <cfRule type="containsText" dxfId="4" priority="21341" operator="between" text="1、">
      <formula>NOT(ISERROR(SEARCH("1、",B2125)))</formula>
    </cfRule>
  </conditionalFormatting>
  <conditionalFormatting sqref="B2126">
    <cfRule type="containsText" dxfId="0" priority="2636" operator="between" text="3、">
      <formula>NOT(ISERROR(SEARCH("3、",B2126)))</formula>
    </cfRule>
    <cfRule type="containsText" dxfId="1" priority="7312" operator="between" text="3、">
      <formula>NOT(ISERROR(SEARCH("3、",B2126)))</formula>
    </cfRule>
    <cfRule type="containsText" dxfId="2" priority="11988" operator="between" text="2、">
      <formula>NOT(ISERROR(SEARCH("2、",B2126)))</formula>
    </cfRule>
    <cfRule type="containsText" dxfId="3" priority="16664" operator="between" text="4、">
      <formula>NOT(ISERROR(SEARCH("4、",B2126)))</formula>
    </cfRule>
    <cfRule type="containsText" dxfId="4" priority="21340" operator="between" text="1、">
      <formula>NOT(ISERROR(SEARCH("1、",B2126)))</formula>
    </cfRule>
  </conditionalFormatting>
  <conditionalFormatting sqref="B2127">
    <cfRule type="containsText" dxfId="0" priority="2635" operator="between" text="3、">
      <formula>NOT(ISERROR(SEARCH("3、",B2127)))</formula>
    </cfRule>
    <cfRule type="containsText" dxfId="1" priority="7311" operator="between" text="3、">
      <formula>NOT(ISERROR(SEARCH("3、",B2127)))</formula>
    </cfRule>
    <cfRule type="containsText" dxfId="2" priority="11987" operator="between" text="2、">
      <formula>NOT(ISERROR(SEARCH("2、",B2127)))</formula>
    </cfRule>
    <cfRule type="containsText" dxfId="3" priority="16663" operator="between" text="4、">
      <formula>NOT(ISERROR(SEARCH("4、",B2127)))</formula>
    </cfRule>
    <cfRule type="containsText" dxfId="4" priority="21339" operator="between" text="1、">
      <formula>NOT(ISERROR(SEARCH("1、",B2127)))</formula>
    </cfRule>
  </conditionalFormatting>
  <conditionalFormatting sqref="B2128">
    <cfRule type="containsText" dxfId="0" priority="2634" operator="between" text="3、">
      <formula>NOT(ISERROR(SEARCH("3、",B2128)))</formula>
    </cfRule>
    <cfRule type="containsText" dxfId="1" priority="7310" operator="between" text="3、">
      <formula>NOT(ISERROR(SEARCH("3、",B2128)))</formula>
    </cfRule>
    <cfRule type="containsText" dxfId="2" priority="11986" operator="between" text="2、">
      <formula>NOT(ISERROR(SEARCH("2、",B2128)))</formula>
    </cfRule>
    <cfRule type="containsText" dxfId="3" priority="16662" operator="between" text="4、">
      <formula>NOT(ISERROR(SEARCH("4、",B2128)))</formula>
    </cfRule>
    <cfRule type="containsText" dxfId="4" priority="21338" operator="between" text="1、">
      <formula>NOT(ISERROR(SEARCH("1、",B2128)))</formula>
    </cfRule>
  </conditionalFormatting>
  <conditionalFormatting sqref="B2129">
    <cfRule type="containsText" dxfId="0" priority="2633" operator="between" text="3、">
      <formula>NOT(ISERROR(SEARCH("3、",B2129)))</formula>
    </cfRule>
    <cfRule type="containsText" dxfId="1" priority="7309" operator="between" text="3、">
      <formula>NOT(ISERROR(SEARCH("3、",B2129)))</formula>
    </cfRule>
    <cfRule type="containsText" dxfId="2" priority="11985" operator="between" text="2、">
      <formula>NOT(ISERROR(SEARCH("2、",B2129)))</formula>
    </cfRule>
    <cfRule type="containsText" dxfId="3" priority="16661" operator="between" text="4、">
      <formula>NOT(ISERROR(SEARCH("4、",B2129)))</formula>
    </cfRule>
    <cfRule type="containsText" dxfId="4" priority="21337" operator="between" text="1、">
      <formula>NOT(ISERROR(SEARCH("1、",B2129)))</formula>
    </cfRule>
  </conditionalFormatting>
  <conditionalFormatting sqref="B2130">
    <cfRule type="containsText" dxfId="0" priority="2631" operator="between" text="3、">
      <formula>NOT(ISERROR(SEARCH("3、",B2130)))</formula>
    </cfRule>
    <cfRule type="containsText" dxfId="1" priority="7307" operator="between" text="3、">
      <formula>NOT(ISERROR(SEARCH("3、",B2130)))</formula>
    </cfRule>
    <cfRule type="containsText" dxfId="2" priority="11983" operator="between" text="2、">
      <formula>NOT(ISERROR(SEARCH("2、",B2130)))</formula>
    </cfRule>
    <cfRule type="containsText" dxfId="3" priority="16659" operator="between" text="4、">
      <formula>NOT(ISERROR(SEARCH("4、",B2130)))</formula>
    </cfRule>
    <cfRule type="containsText" dxfId="4" priority="21335" operator="between" text="1、">
      <formula>NOT(ISERROR(SEARCH("1、",B2130)))</formula>
    </cfRule>
  </conditionalFormatting>
  <conditionalFormatting sqref="B2133">
    <cfRule type="containsText" dxfId="0" priority="2629" operator="between" text="3、">
      <formula>NOT(ISERROR(SEARCH("3、",B2133)))</formula>
    </cfRule>
    <cfRule type="containsText" dxfId="1" priority="7305" operator="between" text="3、">
      <formula>NOT(ISERROR(SEARCH("3、",B2133)))</formula>
    </cfRule>
    <cfRule type="containsText" dxfId="2" priority="11981" operator="between" text="2、">
      <formula>NOT(ISERROR(SEARCH("2、",B2133)))</formula>
    </cfRule>
    <cfRule type="containsText" dxfId="3" priority="16657" operator="between" text="4、">
      <formula>NOT(ISERROR(SEARCH("4、",B2133)))</formula>
    </cfRule>
    <cfRule type="containsText" dxfId="4" priority="21333" operator="between" text="1、">
      <formula>NOT(ISERROR(SEARCH("1、",B2133)))</formula>
    </cfRule>
  </conditionalFormatting>
  <conditionalFormatting sqref="B2134">
    <cfRule type="containsText" dxfId="0" priority="2628" operator="between" text="3、">
      <formula>NOT(ISERROR(SEARCH("3、",B2134)))</formula>
    </cfRule>
    <cfRule type="containsText" dxfId="1" priority="7304" operator="between" text="3、">
      <formula>NOT(ISERROR(SEARCH("3、",B2134)))</formula>
    </cfRule>
    <cfRule type="containsText" dxfId="2" priority="11980" operator="between" text="2、">
      <formula>NOT(ISERROR(SEARCH("2、",B2134)))</formula>
    </cfRule>
    <cfRule type="containsText" dxfId="3" priority="16656" operator="between" text="4、">
      <formula>NOT(ISERROR(SEARCH("4、",B2134)))</formula>
    </cfRule>
    <cfRule type="containsText" dxfId="4" priority="21332" operator="between" text="1、">
      <formula>NOT(ISERROR(SEARCH("1、",B2134)))</formula>
    </cfRule>
  </conditionalFormatting>
  <conditionalFormatting sqref="B2135">
    <cfRule type="containsText" dxfId="0" priority="2627" operator="between" text="3、">
      <formula>NOT(ISERROR(SEARCH("3、",B2135)))</formula>
    </cfRule>
    <cfRule type="containsText" dxfId="1" priority="7303" operator="between" text="3、">
      <formula>NOT(ISERROR(SEARCH("3、",B2135)))</formula>
    </cfRule>
    <cfRule type="containsText" dxfId="2" priority="11979" operator="between" text="2、">
      <formula>NOT(ISERROR(SEARCH("2、",B2135)))</formula>
    </cfRule>
    <cfRule type="containsText" dxfId="3" priority="16655" operator="between" text="4、">
      <formula>NOT(ISERROR(SEARCH("4、",B2135)))</formula>
    </cfRule>
    <cfRule type="containsText" dxfId="4" priority="21331" operator="between" text="1、">
      <formula>NOT(ISERROR(SEARCH("1、",B2135)))</formula>
    </cfRule>
  </conditionalFormatting>
  <conditionalFormatting sqref="B2136">
    <cfRule type="containsText" dxfId="0" priority="2626" operator="between" text="3、">
      <formula>NOT(ISERROR(SEARCH("3、",B2136)))</formula>
    </cfRule>
    <cfRule type="containsText" dxfId="1" priority="7302" operator="between" text="3、">
      <formula>NOT(ISERROR(SEARCH("3、",B2136)))</formula>
    </cfRule>
    <cfRule type="containsText" dxfId="2" priority="11978" operator="between" text="2、">
      <formula>NOT(ISERROR(SEARCH("2、",B2136)))</formula>
    </cfRule>
    <cfRule type="containsText" dxfId="3" priority="16654" operator="between" text="4、">
      <formula>NOT(ISERROR(SEARCH("4、",B2136)))</formula>
    </cfRule>
    <cfRule type="containsText" dxfId="4" priority="21330" operator="between" text="1、">
      <formula>NOT(ISERROR(SEARCH("1、",B2136)))</formula>
    </cfRule>
  </conditionalFormatting>
  <conditionalFormatting sqref="B2137">
    <cfRule type="containsText" dxfId="0" priority="2625" operator="between" text="3、">
      <formula>NOT(ISERROR(SEARCH("3、",B2137)))</formula>
    </cfRule>
    <cfRule type="containsText" dxfId="1" priority="7301" operator="between" text="3、">
      <formula>NOT(ISERROR(SEARCH("3、",B2137)))</formula>
    </cfRule>
    <cfRule type="containsText" dxfId="2" priority="11977" operator="between" text="2、">
      <formula>NOT(ISERROR(SEARCH("2、",B2137)))</formula>
    </cfRule>
    <cfRule type="containsText" dxfId="3" priority="16653" operator="between" text="4、">
      <formula>NOT(ISERROR(SEARCH("4、",B2137)))</formula>
    </cfRule>
    <cfRule type="containsText" dxfId="4" priority="21329" operator="between" text="1、">
      <formula>NOT(ISERROR(SEARCH("1、",B2137)))</formula>
    </cfRule>
  </conditionalFormatting>
  <conditionalFormatting sqref="B2138">
    <cfRule type="containsText" dxfId="0" priority="2623" operator="between" text="3、">
      <formula>NOT(ISERROR(SEARCH("3、",B2138)))</formula>
    </cfRule>
    <cfRule type="containsText" dxfId="1" priority="7299" operator="between" text="3、">
      <formula>NOT(ISERROR(SEARCH("3、",B2138)))</formula>
    </cfRule>
    <cfRule type="containsText" dxfId="2" priority="11975" operator="between" text="2、">
      <formula>NOT(ISERROR(SEARCH("2、",B2138)))</formula>
    </cfRule>
    <cfRule type="containsText" dxfId="3" priority="16651" operator="between" text="4、">
      <formula>NOT(ISERROR(SEARCH("4、",B2138)))</formula>
    </cfRule>
    <cfRule type="containsText" dxfId="4" priority="21327" operator="between" text="1、">
      <formula>NOT(ISERROR(SEARCH("1、",B2138)))</formula>
    </cfRule>
  </conditionalFormatting>
  <conditionalFormatting sqref="B2141">
    <cfRule type="containsText" dxfId="0" priority="2621" operator="between" text="3、">
      <formula>NOT(ISERROR(SEARCH("3、",B2141)))</formula>
    </cfRule>
    <cfRule type="containsText" dxfId="1" priority="7297" operator="between" text="3、">
      <formula>NOT(ISERROR(SEARCH("3、",B2141)))</formula>
    </cfRule>
    <cfRule type="containsText" dxfId="2" priority="11973" operator="between" text="2、">
      <formula>NOT(ISERROR(SEARCH("2、",B2141)))</formula>
    </cfRule>
    <cfRule type="containsText" dxfId="3" priority="16649" operator="between" text="4、">
      <formula>NOT(ISERROR(SEARCH("4、",B2141)))</formula>
    </cfRule>
    <cfRule type="containsText" dxfId="4" priority="21325" operator="between" text="1、">
      <formula>NOT(ISERROR(SEARCH("1、",B2141)))</formula>
    </cfRule>
  </conditionalFormatting>
  <conditionalFormatting sqref="B2142">
    <cfRule type="containsText" dxfId="0" priority="2620" operator="between" text="3、">
      <formula>NOT(ISERROR(SEARCH("3、",B2142)))</formula>
    </cfRule>
    <cfRule type="containsText" dxfId="1" priority="7296" operator="between" text="3、">
      <formula>NOT(ISERROR(SEARCH("3、",B2142)))</formula>
    </cfRule>
    <cfRule type="containsText" dxfId="2" priority="11972" operator="between" text="2、">
      <formula>NOT(ISERROR(SEARCH("2、",B2142)))</formula>
    </cfRule>
    <cfRule type="containsText" dxfId="3" priority="16648" operator="between" text="4、">
      <formula>NOT(ISERROR(SEARCH("4、",B2142)))</formula>
    </cfRule>
    <cfRule type="containsText" dxfId="4" priority="21324" operator="between" text="1、">
      <formula>NOT(ISERROR(SEARCH("1、",B2142)))</formula>
    </cfRule>
  </conditionalFormatting>
  <conditionalFormatting sqref="B2143">
    <cfRule type="containsText" dxfId="0" priority="2619" operator="between" text="3、">
      <formula>NOT(ISERROR(SEARCH("3、",B2143)))</formula>
    </cfRule>
    <cfRule type="containsText" dxfId="1" priority="7295" operator="between" text="3、">
      <formula>NOT(ISERROR(SEARCH("3、",B2143)))</formula>
    </cfRule>
    <cfRule type="containsText" dxfId="2" priority="11971" operator="between" text="2、">
      <formula>NOT(ISERROR(SEARCH("2、",B2143)))</formula>
    </cfRule>
    <cfRule type="containsText" dxfId="3" priority="16647" operator="between" text="4、">
      <formula>NOT(ISERROR(SEARCH("4、",B2143)))</formula>
    </cfRule>
    <cfRule type="containsText" dxfId="4" priority="21323" operator="between" text="1、">
      <formula>NOT(ISERROR(SEARCH("1、",B2143)))</formula>
    </cfRule>
  </conditionalFormatting>
  <conditionalFormatting sqref="B2144">
    <cfRule type="containsText" dxfId="0" priority="2616" operator="between" text="3、">
      <formula>NOT(ISERROR(SEARCH("3、",B2144)))</formula>
    </cfRule>
    <cfRule type="containsText" dxfId="1" priority="7292" operator="between" text="3、">
      <formula>NOT(ISERROR(SEARCH("3、",B2144)))</formula>
    </cfRule>
    <cfRule type="containsText" dxfId="2" priority="11968" operator="between" text="2、">
      <formula>NOT(ISERROR(SEARCH("2、",B2144)))</formula>
    </cfRule>
    <cfRule type="containsText" dxfId="3" priority="16644" operator="between" text="4、">
      <formula>NOT(ISERROR(SEARCH("4、",B2144)))</formula>
    </cfRule>
    <cfRule type="containsText" dxfId="4" priority="21320" operator="between" text="1、">
      <formula>NOT(ISERROR(SEARCH("1、",B2144)))</formula>
    </cfRule>
  </conditionalFormatting>
  <conditionalFormatting sqref="B2145">
    <cfRule type="containsText" dxfId="0" priority="2615" operator="between" text="3、">
      <formula>NOT(ISERROR(SEARCH("3、",B2145)))</formula>
    </cfRule>
    <cfRule type="containsText" dxfId="1" priority="7291" operator="between" text="3、">
      <formula>NOT(ISERROR(SEARCH("3、",B2145)))</formula>
    </cfRule>
    <cfRule type="containsText" dxfId="2" priority="11967" operator="between" text="2、">
      <formula>NOT(ISERROR(SEARCH("2、",B2145)))</formula>
    </cfRule>
    <cfRule type="containsText" dxfId="3" priority="16643" operator="between" text="4、">
      <formula>NOT(ISERROR(SEARCH("4、",B2145)))</formula>
    </cfRule>
    <cfRule type="containsText" dxfId="4" priority="21319" operator="between" text="1、">
      <formula>NOT(ISERROR(SEARCH("1、",B2145)))</formula>
    </cfRule>
  </conditionalFormatting>
  <conditionalFormatting sqref="B2146">
    <cfRule type="containsText" dxfId="0" priority="2614" operator="between" text="3、">
      <formula>NOT(ISERROR(SEARCH("3、",B2146)))</formula>
    </cfRule>
    <cfRule type="containsText" dxfId="1" priority="7290" operator="between" text="3、">
      <formula>NOT(ISERROR(SEARCH("3、",B2146)))</formula>
    </cfRule>
    <cfRule type="containsText" dxfId="2" priority="11966" operator="between" text="2、">
      <formula>NOT(ISERROR(SEARCH("2、",B2146)))</formula>
    </cfRule>
    <cfRule type="containsText" dxfId="3" priority="16642" operator="between" text="4、">
      <formula>NOT(ISERROR(SEARCH("4、",B2146)))</formula>
    </cfRule>
    <cfRule type="containsText" dxfId="4" priority="21318" operator="between" text="1、">
      <formula>NOT(ISERROR(SEARCH("1、",B2146)))</formula>
    </cfRule>
  </conditionalFormatting>
  <conditionalFormatting sqref="B2147">
    <cfRule type="containsText" dxfId="0" priority="2613" operator="between" text="3、">
      <formula>NOT(ISERROR(SEARCH("3、",B2147)))</formula>
    </cfRule>
    <cfRule type="containsText" dxfId="1" priority="7289" operator="between" text="3、">
      <formula>NOT(ISERROR(SEARCH("3、",B2147)))</formula>
    </cfRule>
    <cfRule type="containsText" dxfId="2" priority="11965" operator="between" text="2、">
      <formula>NOT(ISERROR(SEARCH("2、",B2147)))</formula>
    </cfRule>
    <cfRule type="containsText" dxfId="3" priority="16641" operator="between" text="4、">
      <formula>NOT(ISERROR(SEARCH("4、",B2147)))</formula>
    </cfRule>
    <cfRule type="containsText" dxfId="4" priority="21317" operator="between" text="1、">
      <formula>NOT(ISERROR(SEARCH("1、",B2147)))</formula>
    </cfRule>
  </conditionalFormatting>
  <conditionalFormatting sqref="B2150">
    <cfRule type="containsText" dxfId="0" priority="2611" operator="between" text="3、">
      <formula>NOT(ISERROR(SEARCH("3、",B2150)))</formula>
    </cfRule>
    <cfRule type="containsText" dxfId="1" priority="7287" operator="between" text="3、">
      <formula>NOT(ISERROR(SEARCH("3、",B2150)))</formula>
    </cfRule>
    <cfRule type="containsText" dxfId="2" priority="11963" operator="between" text="2、">
      <formula>NOT(ISERROR(SEARCH("2、",B2150)))</formula>
    </cfRule>
    <cfRule type="containsText" dxfId="3" priority="16639" operator="between" text="4、">
      <formula>NOT(ISERROR(SEARCH("4、",B2150)))</formula>
    </cfRule>
    <cfRule type="containsText" dxfId="4" priority="21315" operator="between" text="1、">
      <formula>NOT(ISERROR(SEARCH("1、",B2150)))</formula>
    </cfRule>
  </conditionalFormatting>
  <conditionalFormatting sqref="B2151">
    <cfRule type="containsText" dxfId="0" priority="2610" operator="between" text="3、">
      <formula>NOT(ISERROR(SEARCH("3、",B2151)))</formula>
    </cfRule>
    <cfRule type="containsText" dxfId="1" priority="7286" operator="between" text="3、">
      <formula>NOT(ISERROR(SEARCH("3、",B2151)))</formula>
    </cfRule>
    <cfRule type="containsText" dxfId="2" priority="11962" operator="between" text="2、">
      <formula>NOT(ISERROR(SEARCH("2、",B2151)))</formula>
    </cfRule>
    <cfRule type="containsText" dxfId="3" priority="16638" operator="between" text="4、">
      <formula>NOT(ISERROR(SEARCH("4、",B2151)))</formula>
    </cfRule>
    <cfRule type="containsText" dxfId="4" priority="21314" operator="between" text="1、">
      <formula>NOT(ISERROR(SEARCH("1、",B2151)))</formula>
    </cfRule>
  </conditionalFormatting>
  <conditionalFormatting sqref="B2152">
    <cfRule type="containsText" dxfId="0" priority="2609" operator="between" text="3、">
      <formula>NOT(ISERROR(SEARCH("3、",B2152)))</formula>
    </cfRule>
    <cfRule type="containsText" dxfId="1" priority="7285" operator="between" text="3、">
      <formula>NOT(ISERROR(SEARCH("3、",B2152)))</formula>
    </cfRule>
    <cfRule type="containsText" dxfId="2" priority="11961" operator="between" text="2、">
      <formula>NOT(ISERROR(SEARCH("2、",B2152)))</formula>
    </cfRule>
    <cfRule type="containsText" dxfId="3" priority="16637" operator="between" text="4、">
      <formula>NOT(ISERROR(SEARCH("4、",B2152)))</formula>
    </cfRule>
    <cfRule type="containsText" dxfId="4" priority="21313" operator="between" text="1、">
      <formula>NOT(ISERROR(SEARCH("1、",B2152)))</formula>
    </cfRule>
  </conditionalFormatting>
  <conditionalFormatting sqref="B2153">
    <cfRule type="containsText" dxfId="0" priority="2606" operator="between" text="3、">
      <formula>NOT(ISERROR(SEARCH("3、",B2153)))</formula>
    </cfRule>
    <cfRule type="containsText" dxfId="1" priority="7282" operator="between" text="3、">
      <formula>NOT(ISERROR(SEARCH("3、",B2153)))</formula>
    </cfRule>
    <cfRule type="containsText" dxfId="2" priority="11958" operator="between" text="2、">
      <formula>NOT(ISERROR(SEARCH("2、",B2153)))</formula>
    </cfRule>
    <cfRule type="containsText" dxfId="3" priority="16634" operator="between" text="4、">
      <formula>NOT(ISERROR(SEARCH("4、",B2153)))</formula>
    </cfRule>
    <cfRule type="containsText" dxfId="4" priority="21310" operator="between" text="1、">
      <formula>NOT(ISERROR(SEARCH("1、",B2153)))</formula>
    </cfRule>
  </conditionalFormatting>
  <conditionalFormatting sqref="B2154">
    <cfRule type="containsText" dxfId="0" priority="2605" operator="between" text="3、">
      <formula>NOT(ISERROR(SEARCH("3、",B2154)))</formula>
    </cfRule>
    <cfRule type="containsText" dxfId="1" priority="7281" operator="between" text="3、">
      <formula>NOT(ISERROR(SEARCH("3、",B2154)))</formula>
    </cfRule>
    <cfRule type="containsText" dxfId="2" priority="11957" operator="between" text="2、">
      <formula>NOT(ISERROR(SEARCH("2、",B2154)))</formula>
    </cfRule>
    <cfRule type="containsText" dxfId="3" priority="16633" operator="between" text="4、">
      <formula>NOT(ISERROR(SEARCH("4、",B2154)))</formula>
    </cfRule>
    <cfRule type="containsText" dxfId="4" priority="21309" operator="between" text="1、">
      <formula>NOT(ISERROR(SEARCH("1、",B2154)))</formula>
    </cfRule>
  </conditionalFormatting>
  <conditionalFormatting sqref="B2155">
    <cfRule type="containsText" dxfId="0" priority="2604" operator="between" text="3、">
      <formula>NOT(ISERROR(SEARCH("3、",B2155)))</formula>
    </cfRule>
    <cfRule type="containsText" dxfId="1" priority="7280" operator="between" text="3、">
      <formula>NOT(ISERROR(SEARCH("3、",B2155)))</formula>
    </cfRule>
    <cfRule type="containsText" dxfId="2" priority="11956" operator="between" text="2、">
      <formula>NOT(ISERROR(SEARCH("2、",B2155)))</formula>
    </cfRule>
    <cfRule type="containsText" dxfId="3" priority="16632" operator="between" text="4、">
      <formula>NOT(ISERROR(SEARCH("4、",B2155)))</formula>
    </cfRule>
    <cfRule type="containsText" dxfId="4" priority="21308" operator="between" text="1、">
      <formula>NOT(ISERROR(SEARCH("1、",B2155)))</formula>
    </cfRule>
  </conditionalFormatting>
  <conditionalFormatting sqref="B2156">
    <cfRule type="containsText" dxfId="0" priority="2603" operator="between" text="3、">
      <formula>NOT(ISERROR(SEARCH("3、",B2156)))</formula>
    </cfRule>
    <cfRule type="containsText" dxfId="1" priority="7279" operator="between" text="3、">
      <formula>NOT(ISERROR(SEARCH("3、",B2156)))</formula>
    </cfRule>
    <cfRule type="containsText" dxfId="2" priority="11955" operator="between" text="2、">
      <formula>NOT(ISERROR(SEARCH("2、",B2156)))</formula>
    </cfRule>
    <cfRule type="containsText" dxfId="3" priority="16631" operator="between" text="4、">
      <formula>NOT(ISERROR(SEARCH("4、",B2156)))</formula>
    </cfRule>
    <cfRule type="containsText" dxfId="4" priority="21307" operator="between" text="1、">
      <formula>NOT(ISERROR(SEARCH("1、",B2156)))</formula>
    </cfRule>
  </conditionalFormatting>
  <conditionalFormatting sqref="B2159">
    <cfRule type="containsText" dxfId="0" priority="2601" operator="between" text="3、">
      <formula>NOT(ISERROR(SEARCH("3、",B2159)))</formula>
    </cfRule>
    <cfRule type="containsText" dxfId="1" priority="7277" operator="between" text="3、">
      <formula>NOT(ISERROR(SEARCH("3、",B2159)))</formula>
    </cfRule>
    <cfRule type="containsText" dxfId="2" priority="11953" operator="between" text="2、">
      <formula>NOT(ISERROR(SEARCH("2、",B2159)))</formula>
    </cfRule>
    <cfRule type="containsText" dxfId="3" priority="16629" operator="between" text="4、">
      <formula>NOT(ISERROR(SEARCH("4、",B2159)))</formula>
    </cfRule>
    <cfRule type="containsText" dxfId="4" priority="21305" operator="between" text="1、">
      <formula>NOT(ISERROR(SEARCH("1、",B2159)))</formula>
    </cfRule>
  </conditionalFormatting>
  <conditionalFormatting sqref="B2160">
    <cfRule type="containsText" dxfId="0" priority="2600" operator="between" text="3、">
      <formula>NOT(ISERROR(SEARCH("3、",B2160)))</formula>
    </cfRule>
    <cfRule type="containsText" dxfId="1" priority="7276" operator="between" text="3、">
      <formula>NOT(ISERROR(SEARCH("3、",B2160)))</formula>
    </cfRule>
    <cfRule type="containsText" dxfId="2" priority="11952" operator="between" text="2、">
      <formula>NOT(ISERROR(SEARCH("2、",B2160)))</formula>
    </cfRule>
    <cfRule type="containsText" dxfId="3" priority="16628" operator="between" text="4、">
      <formula>NOT(ISERROR(SEARCH("4、",B2160)))</formula>
    </cfRule>
    <cfRule type="containsText" dxfId="4" priority="21304" operator="between" text="1、">
      <formula>NOT(ISERROR(SEARCH("1、",B2160)))</formula>
    </cfRule>
  </conditionalFormatting>
  <conditionalFormatting sqref="B2161">
    <cfRule type="containsText" dxfId="0" priority="2599" operator="between" text="3、">
      <formula>NOT(ISERROR(SEARCH("3、",B2161)))</formula>
    </cfRule>
    <cfRule type="containsText" dxfId="1" priority="7275" operator="between" text="3、">
      <formula>NOT(ISERROR(SEARCH("3、",B2161)))</formula>
    </cfRule>
    <cfRule type="containsText" dxfId="2" priority="11951" operator="between" text="2、">
      <formula>NOT(ISERROR(SEARCH("2、",B2161)))</formula>
    </cfRule>
    <cfRule type="containsText" dxfId="3" priority="16627" operator="between" text="4、">
      <formula>NOT(ISERROR(SEARCH("4、",B2161)))</formula>
    </cfRule>
    <cfRule type="containsText" dxfId="4" priority="21303" operator="between" text="1、">
      <formula>NOT(ISERROR(SEARCH("1、",B2161)))</formula>
    </cfRule>
  </conditionalFormatting>
  <conditionalFormatting sqref="B2162">
    <cfRule type="containsText" dxfId="0" priority="2596" operator="between" text="3、">
      <formula>NOT(ISERROR(SEARCH("3、",B2162)))</formula>
    </cfRule>
    <cfRule type="containsText" dxfId="1" priority="7272" operator="between" text="3、">
      <formula>NOT(ISERROR(SEARCH("3、",B2162)))</formula>
    </cfRule>
    <cfRule type="containsText" dxfId="2" priority="11948" operator="between" text="2、">
      <formula>NOT(ISERROR(SEARCH("2、",B2162)))</formula>
    </cfRule>
    <cfRule type="containsText" dxfId="3" priority="16624" operator="between" text="4、">
      <formula>NOT(ISERROR(SEARCH("4、",B2162)))</formula>
    </cfRule>
    <cfRule type="containsText" dxfId="4" priority="21300" operator="between" text="1、">
      <formula>NOT(ISERROR(SEARCH("1、",B2162)))</formula>
    </cfRule>
  </conditionalFormatting>
  <conditionalFormatting sqref="B2163">
    <cfRule type="containsText" dxfId="0" priority="2595" operator="between" text="3、">
      <formula>NOT(ISERROR(SEARCH("3、",B2163)))</formula>
    </cfRule>
    <cfRule type="containsText" dxfId="1" priority="7271" operator="between" text="3、">
      <formula>NOT(ISERROR(SEARCH("3、",B2163)))</formula>
    </cfRule>
    <cfRule type="containsText" dxfId="2" priority="11947" operator="between" text="2、">
      <formula>NOT(ISERROR(SEARCH("2、",B2163)))</formula>
    </cfRule>
    <cfRule type="containsText" dxfId="3" priority="16623" operator="between" text="4、">
      <formula>NOT(ISERROR(SEARCH("4、",B2163)))</formula>
    </cfRule>
    <cfRule type="containsText" dxfId="4" priority="21299" operator="between" text="1、">
      <formula>NOT(ISERROR(SEARCH("1、",B2163)))</formula>
    </cfRule>
  </conditionalFormatting>
  <conditionalFormatting sqref="B2164">
    <cfRule type="containsText" dxfId="0" priority="2594" operator="between" text="3、">
      <formula>NOT(ISERROR(SEARCH("3、",B2164)))</formula>
    </cfRule>
    <cfRule type="containsText" dxfId="1" priority="7270" operator="between" text="3、">
      <formula>NOT(ISERROR(SEARCH("3、",B2164)))</formula>
    </cfRule>
    <cfRule type="containsText" dxfId="2" priority="11946" operator="between" text="2、">
      <formula>NOT(ISERROR(SEARCH("2、",B2164)))</formula>
    </cfRule>
    <cfRule type="containsText" dxfId="3" priority="16622" operator="between" text="4、">
      <formula>NOT(ISERROR(SEARCH("4、",B2164)))</formula>
    </cfRule>
    <cfRule type="containsText" dxfId="4" priority="21298" operator="between" text="1、">
      <formula>NOT(ISERROR(SEARCH("1、",B2164)))</formula>
    </cfRule>
  </conditionalFormatting>
  <conditionalFormatting sqref="B2165">
    <cfRule type="containsText" dxfId="0" priority="2593" operator="between" text="3、">
      <formula>NOT(ISERROR(SEARCH("3、",B2165)))</formula>
    </cfRule>
    <cfRule type="containsText" dxfId="1" priority="7269" operator="between" text="3、">
      <formula>NOT(ISERROR(SEARCH("3、",B2165)))</formula>
    </cfRule>
    <cfRule type="containsText" dxfId="2" priority="11945" operator="between" text="2、">
      <formula>NOT(ISERROR(SEARCH("2、",B2165)))</formula>
    </cfRule>
    <cfRule type="containsText" dxfId="3" priority="16621" operator="between" text="4、">
      <formula>NOT(ISERROR(SEARCH("4、",B2165)))</formula>
    </cfRule>
    <cfRule type="containsText" dxfId="4" priority="21297" operator="between" text="1、">
      <formula>NOT(ISERROR(SEARCH("1、",B2165)))</formula>
    </cfRule>
  </conditionalFormatting>
  <conditionalFormatting sqref="B2168">
    <cfRule type="containsText" dxfId="0" priority="2591" operator="between" text="3、">
      <formula>NOT(ISERROR(SEARCH("3、",B2168)))</formula>
    </cfRule>
    <cfRule type="containsText" dxfId="1" priority="7267" operator="between" text="3、">
      <formula>NOT(ISERROR(SEARCH("3、",B2168)))</formula>
    </cfRule>
    <cfRule type="containsText" dxfId="2" priority="11943" operator="between" text="2、">
      <formula>NOT(ISERROR(SEARCH("2、",B2168)))</formula>
    </cfRule>
    <cfRule type="containsText" dxfId="3" priority="16619" operator="between" text="4、">
      <formula>NOT(ISERROR(SEARCH("4、",B2168)))</formula>
    </cfRule>
    <cfRule type="containsText" dxfId="4" priority="21295" operator="between" text="1、">
      <formula>NOT(ISERROR(SEARCH("1、",B2168)))</formula>
    </cfRule>
  </conditionalFormatting>
  <conditionalFormatting sqref="B2169">
    <cfRule type="containsText" dxfId="0" priority="2590" operator="between" text="3、">
      <formula>NOT(ISERROR(SEARCH("3、",B2169)))</formula>
    </cfRule>
    <cfRule type="containsText" dxfId="1" priority="7266" operator="between" text="3、">
      <formula>NOT(ISERROR(SEARCH("3、",B2169)))</formula>
    </cfRule>
    <cfRule type="containsText" dxfId="2" priority="11942" operator="between" text="2、">
      <formula>NOT(ISERROR(SEARCH("2、",B2169)))</formula>
    </cfRule>
    <cfRule type="containsText" dxfId="3" priority="16618" operator="between" text="4、">
      <formula>NOT(ISERROR(SEARCH("4、",B2169)))</formula>
    </cfRule>
    <cfRule type="containsText" dxfId="4" priority="21294" operator="between" text="1、">
      <formula>NOT(ISERROR(SEARCH("1、",B2169)))</formula>
    </cfRule>
  </conditionalFormatting>
  <conditionalFormatting sqref="B2170">
    <cfRule type="containsText" dxfId="0" priority="2589" operator="between" text="3、">
      <formula>NOT(ISERROR(SEARCH("3、",B2170)))</formula>
    </cfRule>
    <cfRule type="containsText" dxfId="1" priority="7265" operator="between" text="3、">
      <formula>NOT(ISERROR(SEARCH("3、",B2170)))</formula>
    </cfRule>
    <cfRule type="containsText" dxfId="2" priority="11941" operator="between" text="2、">
      <formula>NOT(ISERROR(SEARCH("2、",B2170)))</formula>
    </cfRule>
    <cfRule type="containsText" dxfId="3" priority="16617" operator="between" text="4、">
      <formula>NOT(ISERROR(SEARCH("4、",B2170)))</formula>
    </cfRule>
    <cfRule type="containsText" dxfId="4" priority="21293" operator="between" text="1、">
      <formula>NOT(ISERROR(SEARCH("1、",B2170)))</formula>
    </cfRule>
  </conditionalFormatting>
  <conditionalFormatting sqref="B2171">
    <cfRule type="containsText" dxfId="0" priority="2586" operator="between" text="3、">
      <formula>NOT(ISERROR(SEARCH("3、",B2171)))</formula>
    </cfRule>
    <cfRule type="containsText" dxfId="1" priority="7262" operator="between" text="3、">
      <formula>NOT(ISERROR(SEARCH("3、",B2171)))</formula>
    </cfRule>
    <cfRule type="containsText" dxfId="2" priority="11938" operator="between" text="2、">
      <formula>NOT(ISERROR(SEARCH("2、",B2171)))</formula>
    </cfRule>
    <cfRule type="containsText" dxfId="3" priority="16614" operator="between" text="4、">
      <formula>NOT(ISERROR(SEARCH("4、",B2171)))</formula>
    </cfRule>
    <cfRule type="containsText" dxfId="4" priority="21290" operator="between" text="1、">
      <formula>NOT(ISERROR(SEARCH("1、",B2171)))</formula>
    </cfRule>
  </conditionalFormatting>
  <conditionalFormatting sqref="B2172">
    <cfRule type="containsText" dxfId="0" priority="2585" operator="between" text="3、">
      <formula>NOT(ISERROR(SEARCH("3、",B2172)))</formula>
    </cfRule>
    <cfRule type="containsText" dxfId="1" priority="7261" operator="between" text="3、">
      <formula>NOT(ISERROR(SEARCH("3、",B2172)))</formula>
    </cfRule>
    <cfRule type="containsText" dxfId="2" priority="11937" operator="between" text="2、">
      <formula>NOT(ISERROR(SEARCH("2、",B2172)))</formula>
    </cfRule>
    <cfRule type="containsText" dxfId="3" priority="16613" operator="between" text="4、">
      <formula>NOT(ISERROR(SEARCH("4、",B2172)))</formula>
    </cfRule>
    <cfRule type="containsText" dxfId="4" priority="21289" operator="between" text="1、">
      <formula>NOT(ISERROR(SEARCH("1、",B2172)))</formula>
    </cfRule>
  </conditionalFormatting>
  <conditionalFormatting sqref="B2173">
    <cfRule type="containsText" dxfId="0" priority="2584" operator="between" text="3、">
      <formula>NOT(ISERROR(SEARCH("3、",B2173)))</formula>
    </cfRule>
    <cfRule type="containsText" dxfId="1" priority="7260" operator="between" text="3、">
      <formula>NOT(ISERROR(SEARCH("3、",B2173)))</formula>
    </cfRule>
    <cfRule type="containsText" dxfId="2" priority="11936" operator="between" text="2、">
      <formula>NOT(ISERROR(SEARCH("2、",B2173)))</formula>
    </cfRule>
    <cfRule type="containsText" dxfId="3" priority="16612" operator="between" text="4、">
      <formula>NOT(ISERROR(SEARCH("4、",B2173)))</formula>
    </cfRule>
    <cfRule type="containsText" dxfId="4" priority="21288" operator="between" text="1、">
      <formula>NOT(ISERROR(SEARCH("1、",B2173)))</formula>
    </cfRule>
  </conditionalFormatting>
  <conditionalFormatting sqref="B2174">
    <cfRule type="containsText" dxfId="0" priority="2583" operator="between" text="3、">
      <formula>NOT(ISERROR(SEARCH("3、",B2174)))</formula>
    </cfRule>
    <cfRule type="containsText" dxfId="1" priority="7259" operator="between" text="3、">
      <formula>NOT(ISERROR(SEARCH("3、",B2174)))</formula>
    </cfRule>
    <cfRule type="containsText" dxfId="2" priority="11935" operator="between" text="2、">
      <formula>NOT(ISERROR(SEARCH("2、",B2174)))</formula>
    </cfRule>
    <cfRule type="containsText" dxfId="3" priority="16611" operator="between" text="4、">
      <formula>NOT(ISERROR(SEARCH("4、",B2174)))</formula>
    </cfRule>
    <cfRule type="containsText" dxfId="4" priority="21287" operator="between" text="1、">
      <formula>NOT(ISERROR(SEARCH("1、",B2174)))</formula>
    </cfRule>
  </conditionalFormatting>
  <conditionalFormatting sqref="B2177">
    <cfRule type="containsText" dxfId="0" priority="2581" operator="between" text="3、">
      <formula>NOT(ISERROR(SEARCH("3、",B2177)))</formula>
    </cfRule>
    <cfRule type="containsText" dxfId="1" priority="7257" operator="between" text="3、">
      <formula>NOT(ISERROR(SEARCH("3、",B2177)))</formula>
    </cfRule>
    <cfRule type="containsText" dxfId="2" priority="11933" operator="between" text="2、">
      <formula>NOT(ISERROR(SEARCH("2、",B2177)))</formula>
    </cfRule>
    <cfRule type="containsText" dxfId="3" priority="16609" operator="between" text="4、">
      <formula>NOT(ISERROR(SEARCH("4、",B2177)))</formula>
    </cfRule>
    <cfRule type="containsText" dxfId="4" priority="21285" operator="between" text="1、">
      <formula>NOT(ISERROR(SEARCH("1、",B2177)))</formula>
    </cfRule>
  </conditionalFormatting>
  <conditionalFormatting sqref="B2178">
    <cfRule type="containsText" dxfId="0" priority="2580" operator="between" text="3、">
      <formula>NOT(ISERROR(SEARCH("3、",B2178)))</formula>
    </cfRule>
    <cfRule type="containsText" dxfId="1" priority="7256" operator="between" text="3、">
      <formula>NOT(ISERROR(SEARCH("3、",B2178)))</formula>
    </cfRule>
    <cfRule type="containsText" dxfId="2" priority="11932" operator="between" text="2、">
      <formula>NOT(ISERROR(SEARCH("2、",B2178)))</formula>
    </cfRule>
    <cfRule type="containsText" dxfId="3" priority="16608" operator="between" text="4、">
      <formula>NOT(ISERROR(SEARCH("4、",B2178)))</formula>
    </cfRule>
    <cfRule type="containsText" dxfId="4" priority="21284" operator="between" text="1、">
      <formula>NOT(ISERROR(SEARCH("1、",B2178)))</formula>
    </cfRule>
  </conditionalFormatting>
  <conditionalFormatting sqref="B2179">
    <cfRule type="containsText" dxfId="0" priority="2579" operator="between" text="3、">
      <formula>NOT(ISERROR(SEARCH("3、",B2179)))</formula>
    </cfRule>
    <cfRule type="containsText" dxfId="1" priority="7255" operator="between" text="3、">
      <formula>NOT(ISERROR(SEARCH("3、",B2179)))</formula>
    </cfRule>
    <cfRule type="containsText" dxfId="2" priority="11931" operator="between" text="2、">
      <formula>NOT(ISERROR(SEARCH("2、",B2179)))</formula>
    </cfRule>
    <cfRule type="containsText" dxfId="3" priority="16607" operator="between" text="4、">
      <formula>NOT(ISERROR(SEARCH("4、",B2179)))</formula>
    </cfRule>
    <cfRule type="containsText" dxfId="4" priority="21283" operator="between" text="1、">
      <formula>NOT(ISERROR(SEARCH("1、",B2179)))</formula>
    </cfRule>
  </conditionalFormatting>
  <conditionalFormatting sqref="B2180">
    <cfRule type="containsText" dxfId="0" priority="2576" operator="between" text="3、">
      <formula>NOT(ISERROR(SEARCH("3、",B2180)))</formula>
    </cfRule>
    <cfRule type="containsText" dxfId="1" priority="7252" operator="between" text="3、">
      <formula>NOT(ISERROR(SEARCH("3、",B2180)))</formula>
    </cfRule>
    <cfRule type="containsText" dxfId="2" priority="11928" operator="between" text="2、">
      <formula>NOT(ISERROR(SEARCH("2、",B2180)))</formula>
    </cfRule>
    <cfRule type="containsText" dxfId="3" priority="16604" operator="between" text="4、">
      <formula>NOT(ISERROR(SEARCH("4、",B2180)))</formula>
    </cfRule>
    <cfRule type="containsText" dxfId="4" priority="21280" operator="between" text="1、">
      <formula>NOT(ISERROR(SEARCH("1、",B2180)))</formula>
    </cfRule>
  </conditionalFormatting>
  <conditionalFormatting sqref="B2181">
    <cfRule type="containsText" dxfId="0" priority="2575" operator="between" text="3、">
      <formula>NOT(ISERROR(SEARCH("3、",B2181)))</formula>
    </cfRule>
    <cfRule type="containsText" dxfId="1" priority="7251" operator="between" text="3、">
      <formula>NOT(ISERROR(SEARCH("3、",B2181)))</formula>
    </cfRule>
    <cfRule type="containsText" dxfId="2" priority="11927" operator="between" text="2、">
      <formula>NOT(ISERROR(SEARCH("2、",B2181)))</formula>
    </cfRule>
    <cfRule type="containsText" dxfId="3" priority="16603" operator="between" text="4、">
      <formula>NOT(ISERROR(SEARCH("4、",B2181)))</formula>
    </cfRule>
    <cfRule type="containsText" dxfId="4" priority="21279" operator="between" text="1、">
      <formula>NOT(ISERROR(SEARCH("1、",B2181)))</formula>
    </cfRule>
  </conditionalFormatting>
  <conditionalFormatting sqref="B2182">
    <cfRule type="containsText" dxfId="0" priority="2574" operator="between" text="3、">
      <formula>NOT(ISERROR(SEARCH("3、",B2182)))</formula>
    </cfRule>
    <cfRule type="containsText" dxfId="1" priority="7250" operator="between" text="3、">
      <formula>NOT(ISERROR(SEARCH("3、",B2182)))</formula>
    </cfRule>
    <cfRule type="containsText" dxfId="2" priority="11926" operator="between" text="2、">
      <formula>NOT(ISERROR(SEARCH("2、",B2182)))</formula>
    </cfRule>
    <cfRule type="containsText" dxfId="3" priority="16602" operator="between" text="4、">
      <formula>NOT(ISERROR(SEARCH("4、",B2182)))</formula>
    </cfRule>
    <cfRule type="containsText" dxfId="4" priority="21278" operator="between" text="1、">
      <formula>NOT(ISERROR(SEARCH("1、",B2182)))</formula>
    </cfRule>
  </conditionalFormatting>
  <conditionalFormatting sqref="B2183">
    <cfRule type="containsText" dxfId="0" priority="2573" operator="between" text="3、">
      <formula>NOT(ISERROR(SEARCH("3、",B2183)))</formula>
    </cfRule>
    <cfRule type="containsText" dxfId="1" priority="7249" operator="between" text="3、">
      <formula>NOT(ISERROR(SEARCH("3、",B2183)))</formula>
    </cfRule>
    <cfRule type="containsText" dxfId="2" priority="11925" operator="between" text="2、">
      <formula>NOT(ISERROR(SEARCH("2、",B2183)))</formula>
    </cfRule>
    <cfRule type="containsText" dxfId="3" priority="16601" operator="between" text="4、">
      <formula>NOT(ISERROR(SEARCH("4、",B2183)))</formula>
    </cfRule>
    <cfRule type="containsText" dxfId="4" priority="21277" operator="between" text="1、">
      <formula>NOT(ISERROR(SEARCH("1、",B2183)))</formula>
    </cfRule>
  </conditionalFormatting>
  <conditionalFormatting sqref="B2186">
    <cfRule type="containsText" dxfId="0" priority="2571" operator="between" text="3、">
      <formula>NOT(ISERROR(SEARCH("3、",B2186)))</formula>
    </cfRule>
    <cfRule type="containsText" dxfId="1" priority="7247" operator="between" text="3、">
      <formula>NOT(ISERROR(SEARCH("3、",B2186)))</formula>
    </cfRule>
    <cfRule type="containsText" dxfId="2" priority="11923" operator="between" text="2、">
      <formula>NOT(ISERROR(SEARCH("2、",B2186)))</formula>
    </cfRule>
    <cfRule type="containsText" dxfId="3" priority="16599" operator="between" text="4、">
      <formula>NOT(ISERROR(SEARCH("4、",B2186)))</formula>
    </cfRule>
    <cfRule type="containsText" dxfId="4" priority="21275" operator="between" text="1、">
      <formula>NOT(ISERROR(SEARCH("1、",B2186)))</formula>
    </cfRule>
  </conditionalFormatting>
  <conditionalFormatting sqref="B2187">
    <cfRule type="containsText" dxfId="0" priority="2570" operator="between" text="3、">
      <formula>NOT(ISERROR(SEARCH("3、",B2187)))</formula>
    </cfRule>
    <cfRule type="containsText" dxfId="1" priority="7246" operator="between" text="3、">
      <formula>NOT(ISERROR(SEARCH("3、",B2187)))</formula>
    </cfRule>
    <cfRule type="containsText" dxfId="2" priority="11922" operator="between" text="2、">
      <formula>NOT(ISERROR(SEARCH("2、",B2187)))</formula>
    </cfRule>
    <cfRule type="containsText" dxfId="3" priority="16598" operator="between" text="4、">
      <formula>NOT(ISERROR(SEARCH("4、",B2187)))</formula>
    </cfRule>
    <cfRule type="containsText" dxfId="4" priority="21274" operator="between" text="1、">
      <formula>NOT(ISERROR(SEARCH("1、",B2187)))</formula>
    </cfRule>
  </conditionalFormatting>
  <conditionalFormatting sqref="B2188">
    <cfRule type="containsText" dxfId="0" priority="2569" operator="between" text="3、">
      <formula>NOT(ISERROR(SEARCH("3、",B2188)))</formula>
    </cfRule>
    <cfRule type="containsText" dxfId="1" priority="7245" operator="between" text="3、">
      <formula>NOT(ISERROR(SEARCH("3、",B2188)))</formula>
    </cfRule>
    <cfRule type="containsText" dxfId="2" priority="11921" operator="between" text="2、">
      <formula>NOT(ISERROR(SEARCH("2、",B2188)))</formula>
    </cfRule>
    <cfRule type="containsText" dxfId="3" priority="16597" operator="between" text="4、">
      <formula>NOT(ISERROR(SEARCH("4、",B2188)))</formula>
    </cfRule>
    <cfRule type="containsText" dxfId="4" priority="21273" operator="between" text="1、">
      <formula>NOT(ISERROR(SEARCH("1、",B2188)))</formula>
    </cfRule>
  </conditionalFormatting>
  <conditionalFormatting sqref="B2189">
    <cfRule type="containsText" dxfId="0" priority="2566" operator="between" text="3、">
      <formula>NOT(ISERROR(SEARCH("3、",B2189)))</formula>
    </cfRule>
    <cfRule type="containsText" dxfId="1" priority="7242" operator="between" text="3、">
      <formula>NOT(ISERROR(SEARCH("3、",B2189)))</formula>
    </cfRule>
    <cfRule type="containsText" dxfId="2" priority="11918" operator="between" text="2、">
      <formula>NOT(ISERROR(SEARCH("2、",B2189)))</formula>
    </cfRule>
    <cfRule type="containsText" dxfId="3" priority="16594" operator="between" text="4、">
      <formula>NOT(ISERROR(SEARCH("4、",B2189)))</formula>
    </cfRule>
    <cfRule type="containsText" dxfId="4" priority="21270" operator="between" text="1、">
      <formula>NOT(ISERROR(SEARCH("1、",B2189)))</formula>
    </cfRule>
  </conditionalFormatting>
  <conditionalFormatting sqref="B2190">
    <cfRule type="containsText" dxfId="0" priority="2565" operator="between" text="3、">
      <formula>NOT(ISERROR(SEARCH("3、",B2190)))</formula>
    </cfRule>
    <cfRule type="containsText" dxfId="1" priority="7241" operator="between" text="3、">
      <formula>NOT(ISERROR(SEARCH("3、",B2190)))</formula>
    </cfRule>
    <cfRule type="containsText" dxfId="2" priority="11917" operator="between" text="2、">
      <formula>NOT(ISERROR(SEARCH("2、",B2190)))</formula>
    </cfRule>
    <cfRule type="containsText" dxfId="3" priority="16593" operator="between" text="4、">
      <formula>NOT(ISERROR(SEARCH("4、",B2190)))</formula>
    </cfRule>
    <cfRule type="containsText" dxfId="4" priority="21269" operator="between" text="1、">
      <formula>NOT(ISERROR(SEARCH("1、",B2190)))</formula>
    </cfRule>
  </conditionalFormatting>
  <conditionalFormatting sqref="B2191">
    <cfRule type="containsText" dxfId="0" priority="2564" operator="between" text="3、">
      <formula>NOT(ISERROR(SEARCH("3、",B2191)))</formula>
    </cfRule>
    <cfRule type="containsText" dxfId="1" priority="7240" operator="between" text="3、">
      <formula>NOT(ISERROR(SEARCH("3、",B2191)))</formula>
    </cfRule>
    <cfRule type="containsText" dxfId="2" priority="11916" operator="between" text="2、">
      <formula>NOT(ISERROR(SEARCH("2、",B2191)))</formula>
    </cfRule>
    <cfRule type="containsText" dxfId="3" priority="16592" operator="between" text="4、">
      <formula>NOT(ISERROR(SEARCH("4、",B2191)))</formula>
    </cfRule>
    <cfRule type="containsText" dxfId="4" priority="21268" operator="between" text="1、">
      <formula>NOT(ISERROR(SEARCH("1、",B2191)))</formula>
    </cfRule>
  </conditionalFormatting>
  <conditionalFormatting sqref="B2192">
    <cfRule type="containsText" dxfId="0" priority="2563" operator="between" text="3、">
      <formula>NOT(ISERROR(SEARCH("3、",B2192)))</formula>
    </cfRule>
    <cfRule type="containsText" dxfId="1" priority="7239" operator="between" text="3、">
      <formula>NOT(ISERROR(SEARCH("3、",B2192)))</formula>
    </cfRule>
    <cfRule type="containsText" dxfId="2" priority="11915" operator="between" text="2、">
      <formula>NOT(ISERROR(SEARCH("2、",B2192)))</formula>
    </cfRule>
    <cfRule type="containsText" dxfId="3" priority="16591" operator="between" text="4、">
      <formula>NOT(ISERROR(SEARCH("4、",B2192)))</formula>
    </cfRule>
    <cfRule type="containsText" dxfId="4" priority="21267" operator="between" text="1、">
      <formula>NOT(ISERROR(SEARCH("1、",B2192)))</formula>
    </cfRule>
  </conditionalFormatting>
  <conditionalFormatting sqref="B2195">
    <cfRule type="containsText" dxfId="0" priority="2561" operator="between" text="3、">
      <formula>NOT(ISERROR(SEARCH("3、",B2195)))</formula>
    </cfRule>
    <cfRule type="containsText" dxfId="1" priority="7237" operator="between" text="3、">
      <formula>NOT(ISERROR(SEARCH("3、",B2195)))</formula>
    </cfRule>
    <cfRule type="containsText" dxfId="2" priority="11913" operator="between" text="2、">
      <formula>NOT(ISERROR(SEARCH("2、",B2195)))</formula>
    </cfRule>
    <cfRule type="containsText" dxfId="3" priority="16589" operator="between" text="4、">
      <formula>NOT(ISERROR(SEARCH("4、",B2195)))</formula>
    </cfRule>
    <cfRule type="containsText" dxfId="4" priority="21265" operator="between" text="1、">
      <formula>NOT(ISERROR(SEARCH("1、",B2195)))</formula>
    </cfRule>
  </conditionalFormatting>
  <conditionalFormatting sqref="B2196">
    <cfRule type="containsText" dxfId="0" priority="2560" operator="between" text="3、">
      <formula>NOT(ISERROR(SEARCH("3、",B2196)))</formula>
    </cfRule>
    <cfRule type="containsText" dxfId="1" priority="7236" operator="between" text="3、">
      <formula>NOT(ISERROR(SEARCH("3、",B2196)))</formula>
    </cfRule>
    <cfRule type="containsText" dxfId="2" priority="11912" operator="between" text="2、">
      <formula>NOT(ISERROR(SEARCH("2、",B2196)))</formula>
    </cfRule>
    <cfRule type="containsText" dxfId="3" priority="16588" operator="between" text="4、">
      <formula>NOT(ISERROR(SEARCH("4、",B2196)))</formula>
    </cfRule>
    <cfRule type="containsText" dxfId="4" priority="21264" operator="between" text="1、">
      <formula>NOT(ISERROR(SEARCH("1、",B2196)))</formula>
    </cfRule>
  </conditionalFormatting>
  <conditionalFormatting sqref="B2197">
    <cfRule type="containsText" dxfId="0" priority="2559" operator="between" text="3、">
      <formula>NOT(ISERROR(SEARCH("3、",B2197)))</formula>
    </cfRule>
    <cfRule type="containsText" dxfId="1" priority="7235" operator="between" text="3、">
      <formula>NOT(ISERROR(SEARCH("3、",B2197)))</formula>
    </cfRule>
    <cfRule type="containsText" dxfId="2" priority="11911" operator="between" text="2、">
      <formula>NOT(ISERROR(SEARCH("2、",B2197)))</formula>
    </cfRule>
    <cfRule type="containsText" dxfId="3" priority="16587" operator="between" text="4、">
      <formula>NOT(ISERROR(SEARCH("4、",B2197)))</formula>
    </cfRule>
    <cfRule type="containsText" dxfId="4" priority="21263" operator="between" text="1、">
      <formula>NOT(ISERROR(SEARCH("1、",B2197)))</formula>
    </cfRule>
  </conditionalFormatting>
  <conditionalFormatting sqref="B2198">
    <cfRule type="containsText" dxfId="0" priority="2556" operator="between" text="3、">
      <formula>NOT(ISERROR(SEARCH("3、",B2198)))</formula>
    </cfRule>
    <cfRule type="containsText" dxfId="1" priority="7232" operator="between" text="3、">
      <formula>NOT(ISERROR(SEARCH("3、",B2198)))</formula>
    </cfRule>
    <cfRule type="containsText" dxfId="2" priority="11908" operator="between" text="2、">
      <formula>NOT(ISERROR(SEARCH("2、",B2198)))</formula>
    </cfRule>
    <cfRule type="containsText" dxfId="3" priority="16584" operator="between" text="4、">
      <formula>NOT(ISERROR(SEARCH("4、",B2198)))</formula>
    </cfRule>
    <cfRule type="containsText" dxfId="4" priority="21260" operator="between" text="1、">
      <formula>NOT(ISERROR(SEARCH("1、",B2198)))</formula>
    </cfRule>
  </conditionalFormatting>
  <conditionalFormatting sqref="B2199">
    <cfRule type="containsText" dxfId="0" priority="2555" operator="between" text="3、">
      <formula>NOT(ISERROR(SEARCH("3、",B2199)))</formula>
    </cfRule>
    <cfRule type="containsText" dxfId="1" priority="7231" operator="between" text="3、">
      <formula>NOT(ISERROR(SEARCH("3、",B2199)))</formula>
    </cfRule>
    <cfRule type="containsText" dxfId="2" priority="11907" operator="between" text="2、">
      <formula>NOT(ISERROR(SEARCH("2、",B2199)))</formula>
    </cfRule>
    <cfRule type="containsText" dxfId="3" priority="16583" operator="between" text="4、">
      <formula>NOT(ISERROR(SEARCH("4、",B2199)))</formula>
    </cfRule>
    <cfRule type="containsText" dxfId="4" priority="21259" operator="between" text="1、">
      <formula>NOT(ISERROR(SEARCH("1、",B2199)))</formula>
    </cfRule>
  </conditionalFormatting>
  <conditionalFormatting sqref="B2200">
    <cfRule type="containsText" dxfId="0" priority="2554" operator="between" text="3、">
      <formula>NOT(ISERROR(SEARCH("3、",B2200)))</formula>
    </cfRule>
    <cfRule type="containsText" dxfId="1" priority="7230" operator="between" text="3、">
      <formula>NOT(ISERROR(SEARCH("3、",B2200)))</formula>
    </cfRule>
    <cfRule type="containsText" dxfId="2" priority="11906" operator="between" text="2、">
      <formula>NOT(ISERROR(SEARCH("2、",B2200)))</formula>
    </cfRule>
    <cfRule type="containsText" dxfId="3" priority="16582" operator="between" text="4、">
      <formula>NOT(ISERROR(SEARCH("4、",B2200)))</formula>
    </cfRule>
    <cfRule type="containsText" dxfId="4" priority="21258" operator="between" text="1、">
      <formula>NOT(ISERROR(SEARCH("1、",B2200)))</formula>
    </cfRule>
  </conditionalFormatting>
  <conditionalFormatting sqref="B2201">
    <cfRule type="containsText" dxfId="0" priority="2553" operator="between" text="3、">
      <formula>NOT(ISERROR(SEARCH("3、",B2201)))</formula>
    </cfRule>
    <cfRule type="containsText" dxfId="1" priority="7229" operator="between" text="3、">
      <formula>NOT(ISERROR(SEARCH("3、",B2201)))</formula>
    </cfRule>
    <cfRule type="containsText" dxfId="2" priority="11905" operator="between" text="2、">
      <formula>NOT(ISERROR(SEARCH("2、",B2201)))</formula>
    </cfRule>
    <cfRule type="containsText" dxfId="3" priority="16581" operator="between" text="4、">
      <formula>NOT(ISERROR(SEARCH("4、",B2201)))</formula>
    </cfRule>
    <cfRule type="containsText" dxfId="4" priority="21257" operator="between" text="1、">
      <formula>NOT(ISERROR(SEARCH("1、",B2201)))</formula>
    </cfRule>
  </conditionalFormatting>
  <conditionalFormatting sqref="B2204">
    <cfRule type="containsText" dxfId="0" priority="2551" operator="between" text="3、">
      <formula>NOT(ISERROR(SEARCH("3、",B2204)))</formula>
    </cfRule>
    <cfRule type="containsText" dxfId="1" priority="7227" operator="between" text="3、">
      <formula>NOT(ISERROR(SEARCH("3、",B2204)))</formula>
    </cfRule>
    <cfRule type="containsText" dxfId="2" priority="11903" operator="between" text="2、">
      <formula>NOT(ISERROR(SEARCH("2、",B2204)))</formula>
    </cfRule>
    <cfRule type="containsText" dxfId="3" priority="16579" operator="between" text="4、">
      <formula>NOT(ISERROR(SEARCH("4、",B2204)))</formula>
    </cfRule>
    <cfRule type="containsText" dxfId="4" priority="21255" operator="between" text="1、">
      <formula>NOT(ISERROR(SEARCH("1、",B2204)))</formula>
    </cfRule>
  </conditionalFormatting>
  <conditionalFormatting sqref="B2205">
    <cfRule type="containsText" dxfId="0" priority="2550" operator="between" text="3、">
      <formula>NOT(ISERROR(SEARCH("3、",B2205)))</formula>
    </cfRule>
    <cfRule type="containsText" dxfId="1" priority="7226" operator="between" text="3、">
      <formula>NOT(ISERROR(SEARCH("3、",B2205)))</formula>
    </cfRule>
    <cfRule type="containsText" dxfId="2" priority="11902" operator="between" text="2、">
      <formula>NOT(ISERROR(SEARCH("2、",B2205)))</formula>
    </cfRule>
    <cfRule type="containsText" dxfId="3" priority="16578" operator="between" text="4、">
      <formula>NOT(ISERROR(SEARCH("4、",B2205)))</formula>
    </cfRule>
    <cfRule type="containsText" dxfId="4" priority="21254" operator="between" text="1、">
      <formula>NOT(ISERROR(SEARCH("1、",B2205)))</formula>
    </cfRule>
  </conditionalFormatting>
  <conditionalFormatting sqref="B2206">
    <cfRule type="containsText" dxfId="0" priority="2549" operator="between" text="3、">
      <formula>NOT(ISERROR(SEARCH("3、",B2206)))</formula>
    </cfRule>
    <cfRule type="containsText" dxfId="1" priority="7225" operator="between" text="3、">
      <formula>NOT(ISERROR(SEARCH("3、",B2206)))</formula>
    </cfRule>
    <cfRule type="containsText" dxfId="2" priority="11901" operator="between" text="2、">
      <formula>NOT(ISERROR(SEARCH("2、",B2206)))</formula>
    </cfRule>
    <cfRule type="containsText" dxfId="3" priority="16577" operator="between" text="4、">
      <formula>NOT(ISERROR(SEARCH("4、",B2206)))</formula>
    </cfRule>
    <cfRule type="containsText" dxfId="4" priority="21253" operator="between" text="1、">
      <formula>NOT(ISERROR(SEARCH("1、",B2206)))</formula>
    </cfRule>
  </conditionalFormatting>
  <conditionalFormatting sqref="B2207">
    <cfRule type="containsText" dxfId="0" priority="2546" operator="between" text="3、">
      <formula>NOT(ISERROR(SEARCH("3、",B2207)))</formula>
    </cfRule>
    <cfRule type="containsText" dxfId="1" priority="7222" operator="between" text="3、">
      <formula>NOT(ISERROR(SEARCH("3、",B2207)))</formula>
    </cfRule>
    <cfRule type="containsText" dxfId="2" priority="11898" operator="between" text="2、">
      <formula>NOT(ISERROR(SEARCH("2、",B2207)))</formula>
    </cfRule>
    <cfRule type="containsText" dxfId="3" priority="16574" operator="between" text="4、">
      <formula>NOT(ISERROR(SEARCH("4、",B2207)))</formula>
    </cfRule>
    <cfRule type="containsText" dxfId="4" priority="21250" operator="between" text="1、">
      <formula>NOT(ISERROR(SEARCH("1、",B2207)))</formula>
    </cfRule>
  </conditionalFormatting>
  <conditionalFormatting sqref="B2208">
    <cfRule type="containsText" dxfId="0" priority="2545" operator="between" text="3、">
      <formula>NOT(ISERROR(SEARCH("3、",B2208)))</formula>
    </cfRule>
    <cfRule type="containsText" dxfId="1" priority="7221" operator="between" text="3、">
      <formula>NOT(ISERROR(SEARCH("3、",B2208)))</formula>
    </cfRule>
    <cfRule type="containsText" dxfId="2" priority="11897" operator="between" text="2、">
      <formula>NOT(ISERROR(SEARCH("2、",B2208)))</formula>
    </cfRule>
    <cfRule type="containsText" dxfId="3" priority="16573" operator="between" text="4、">
      <formula>NOT(ISERROR(SEARCH("4、",B2208)))</formula>
    </cfRule>
    <cfRule type="containsText" dxfId="4" priority="21249" operator="between" text="1、">
      <formula>NOT(ISERROR(SEARCH("1、",B2208)))</formula>
    </cfRule>
  </conditionalFormatting>
  <conditionalFormatting sqref="B2209">
    <cfRule type="containsText" dxfId="0" priority="2544" operator="between" text="3、">
      <formula>NOT(ISERROR(SEARCH("3、",B2209)))</formula>
    </cfRule>
    <cfRule type="containsText" dxfId="1" priority="7220" operator="between" text="3、">
      <formula>NOT(ISERROR(SEARCH("3、",B2209)))</formula>
    </cfRule>
    <cfRule type="containsText" dxfId="2" priority="11896" operator="between" text="2、">
      <formula>NOT(ISERROR(SEARCH("2、",B2209)))</formula>
    </cfRule>
    <cfRule type="containsText" dxfId="3" priority="16572" operator="between" text="4、">
      <formula>NOT(ISERROR(SEARCH("4、",B2209)))</formula>
    </cfRule>
    <cfRule type="containsText" dxfId="4" priority="21248" operator="between" text="1、">
      <formula>NOT(ISERROR(SEARCH("1、",B2209)))</formula>
    </cfRule>
  </conditionalFormatting>
  <conditionalFormatting sqref="B2210">
    <cfRule type="containsText" dxfId="0" priority="2543" operator="between" text="3、">
      <formula>NOT(ISERROR(SEARCH("3、",B2210)))</formula>
    </cfRule>
    <cfRule type="containsText" dxfId="1" priority="7219" operator="between" text="3、">
      <formula>NOT(ISERROR(SEARCH("3、",B2210)))</formula>
    </cfRule>
    <cfRule type="containsText" dxfId="2" priority="11895" operator="between" text="2、">
      <formula>NOT(ISERROR(SEARCH("2、",B2210)))</formula>
    </cfRule>
    <cfRule type="containsText" dxfId="3" priority="16571" operator="between" text="4、">
      <formula>NOT(ISERROR(SEARCH("4、",B2210)))</formula>
    </cfRule>
    <cfRule type="containsText" dxfId="4" priority="21247" operator="between" text="1、">
      <formula>NOT(ISERROR(SEARCH("1、",B2210)))</formula>
    </cfRule>
  </conditionalFormatting>
  <conditionalFormatting sqref="B2213">
    <cfRule type="containsText" dxfId="0" priority="2541" operator="between" text="3、">
      <formula>NOT(ISERROR(SEARCH("3、",B2213)))</formula>
    </cfRule>
    <cfRule type="containsText" dxfId="1" priority="7217" operator="between" text="3、">
      <formula>NOT(ISERROR(SEARCH("3、",B2213)))</formula>
    </cfRule>
    <cfRule type="containsText" dxfId="2" priority="11893" operator="between" text="2、">
      <formula>NOT(ISERROR(SEARCH("2、",B2213)))</formula>
    </cfRule>
    <cfRule type="containsText" dxfId="3" priority="16569" operator="between" text="4、">
      <formula>NOT(ISERROR(SEARCH("4、",B2213)))</formula>
    </cfRule>
    <cfRule type="containsText" dxfId="4" priority="21245" operator="between" text="1、">
      <formula>NOT(ISERROR(SEARCH("1、",B2213)))</formula>
    </cfRule>
  </conditionalFormatting>
  <conditionalFormatting sqref="B2214">
    <cfRule type="containsText" dxfId="0" priority="2538" operator="between" text="3、">
      <formula>NOT(ISERROR(SEARCH("3、",B2214)))</formula>
    </cfRule>
    <cfRule type="containsText" dxfId="1" priority="7214" operator="between" text="3、">
      <formula>NOT(ISERROR(SEARCH("3、",B2214)))</formula>
    </cfRule>
    <cfRule type="containsText" dxfId="2" priority="11890" operator="between" text="2、">
      <formula>NOT(ISERROR(SEARCH("2、",B2214)))</formula>
    </cfRule>
    <cfRule type="containsText" dxfId="3" priority="16566" operator="between" text="4、">
      <formula>NOT(ISERROR(SEARCH("4、",B2214)))</formula>
    </cfRule>
    <cfRule type="containsText" dxfId="4" priority="21242" operator="between" text="1、">
      <formula>NOT(ISERROR(SEARCH("1、",B2214)))</formula>
    </cfRule>
  </conditionalFormatting>
  <conditionalFormatting sqref="B2215">
    <cfRule type="containsText" dxfId="0" priority="2537" operator="between" text="3、">
      <formula>NOT(ISERROR(SEARCH("3、",B2215)))</formula>
    </cfRule>
    <cfRule type="containsText" dxfId="1" priority="7213" operator="between" text="3、">
      <formula>NOT(ISERROR(SEARCH("3、",B2215)))</formula>
    </cfRule>
    <cfRule type="containsText" dxfId="2" priority="11889" operator="between" text="2、">
      <formula>NOT(ISERROR(SEARCH("2、",B2215)))</formula>
    </cfRule>
    <cfRule type="containsText" dxfId="3" priority="16565" operator="between" text="4、">
      <formula>NOT(ISERROR(SEARCH("4、",B2215)))</formula>
    </cfRule>
    <cfRule type="containsText" dxfId="4" priority="21241" operator="between" text="1、">
      <formula>NOT(ISERROR(SEARCH("1、",B2215)))</formula>
    </cfRule>
  </conditionalFormatting>
  <conditionalFormatting sqref="B2216">
    <cfRule type="containsText" dxfId="0" priority="2536" operator="between" text="3、">
      <formula>NOT(ISERROR(SEARCH("3、",B2216)))</formula>
    </cfRule>
    <cfRule type="containsText" dxfId="1" priority="7212" operator="between" text="3、">
      <formula>NOT(ISERROR(SEARCH("3、",B2216)))</formula>
    </cfRule>
    <cfRule type="containsText" dxfId="2" priority="11888" operator="between" text="2、">
      <formula>NOT(ISERROR(SEARCH("2、",B2216)))</formula>
    </cfRule>
    <cfRule type="containsText" dxfId="3" priority="16564" operator="between" text="4、">
      <formula>NOT(ISERROR(SEARCH("4、",B2216)))</formula>
    </cfRule>
    <cfRule type="containsText" dxfId="4" priority="21240" operator="between" text="1、">
      <formula>NOT(ISERROR(SEARCH("1、",B2216)))</formula>
    </cfRule>
  </conditionalFormatting>
  <conditionalFormatting sqref="B2217">
    <cfRule type="containsText" dxfId="0" priority="2535" operator="between" text="3、">
      <formula>NOT(ISERROR(SEARCH("3、",B2217)))</formula>
    </cfRule>
    <cfRule type="containsText" dxfId="1" priority="7211" operator="between" text="3、">
      <formula>NOT(ISERROR(SEARCH("3、",B2217)))</formula>
    </cfRule>
    <cfRule type="containsText" dxfId="2" priority="11887" operator="between" text="2、">
      <formula>NOT(ISERROR(SEARCH("2、",B2217)))</formula>
    </cfRule>
    <cfRule type="containsText" dxfId="3" priority="16563" operator="between" text="4、">
      <formula>NOT(ISERROR(SEARCH("4、",B2217)))</formula>
    </cfRule>
    <cfRule type="containsText" dxfId="4" priority="21239" operator="between" text="1、">
      <formula>NOT(ISERROR(SEARCH("1、",B2217)))</formula>
    </cfRule>
  </conditionalFormatting>
  <conditionalFormatting sqref="B2218">
    <cfRule type="containsText" dxfId="0" priority="2534" operator="between" text="3、">
      <formula>NOT(ISERROR(SEARCH("3、",B2218)))</formula>
    </cfRule>
    <cfRule type="containsText" dxfId="1" priority="7210" operator="between" text="3、">
      <formula>NOT(ISERROR(SEARCH("3、",B2218)))</formula>
    </cfRule>
    <cfRule type="containsText" dxfId="2" priority="11886" operator="between" text="2、">
      <formula>NOT(ISERROR(SEARCH("2、",B2218)))</formula>
    </cfRule>
    <cfRule type="containsText" dxfId="3" priority="16562" operator="between" text="4、">
      <formula>NOT(ISERROR(SEARCH("4、",B2218)))</formula>
    </cfRule>
    <cfRule type="containsText" dxfId="4" priority="21238" operator="between" text="1、">
      <formula>NOT(ISERROR(SEARCH("1、",B2218)))</formula>
    </cfRule>
  </conditionalFormatting>
  <conditionalFormatting sqref="B2219">
    <cfRule type="containsText" dxfId="0" priority="2533" operator="between" text="3、">
      <formula>NOT(ISERROR(SEARCH("3、",B2219)))</formula>
    </cfRule>
    <cfRule type="containsText" dxfId="1" priority="7209" operator="between" text="3、">
      <formula>NOT(ISERROR(SEARCH("3、",B2219)))</formula>
    </cfRule>
    <cfRule type="containsText" dxfId="2" priority="11885" operator="between" text="2、">
      <formula>NOT(ISERROR(SEARCH("2、",B2219)))</formula>
    </cfRule>
    <cfRule type="containsText" dxfId="3" priority="16561" operator="between" text="4、">
      <formula>NOT(ISERROR(SEARCH("4、",B2219)))</formula>
    </cfRule>
    <cfRule type="containsText" dxfId="4" priority="21237" operator="between" text="1、">
      <formula>NOT(ISERROR(SEARCH("1、",B2219)))</formula>
    </cfRule>
  </conditionalFormatting>
  <conditionalFormatting sqref="B2220">
    <cfRule type="containsText" dxfId="0" priority="2532" operator="between" text="3、">
      <formula>NOT(ISERROR(SEARCH("3、",B2220)))</formula>
    </cfRule>
    <cfRule type="containsText" dxfId="1" priority="7208" operator="between" text="3、">
      <formula>NOT(ISERROR(SEARCH("3、",B2220)))</formula>
    </cfRule>
    <cfRule type="containsText" dxfId="2" priority="11884" operator="between" text="2、">
      <formula>NOT(ISERROR(SEARCH("2、",B2220)))</formula>
    </cfRule>
    <cfRule type="containsText" dxfId="3" priority="16560" operator="between" text="4、">
      <formula>NOT(ISERROR(SEARCH("4、",B2220)))</formula>
    </cfRule>
    <cfRule type="containsText" dxfId="4" priority="21236" operator="between" text="1、">
      <formula>NOT(ISERROR(SEARCH("1、",B2220)))</formula>
    </cfRule>
  </conditionalFormatting>
  <conditionalFormatting sqref="B2221">
    <cfRule type="containsText" dxfId="0" priority="2531" operator="between" text="3、">
      <formula>NOT(ISERROR(SEARCH("3、",B2221)))</formula>
    </cfRule>
    <cfRule type="containsText" dxfId="1" priority="7207" operator="between" text="3、">
      <formula>NOT(ISERROR(SEARCH("3、",B2221)))</formula>
    </cfRule>
    <cfRule type="containsText" dxfId="2" priority="11883" operator="between" text="2、">
      <formula>NOT(ISERROR(SEARCH("2、",B2221)))</formula>
    </cfRule>
    <cfRule type="containsText" dxfId="3" priority="16559" operator="between" text="4、">
      <formula>NOT(ISERROR(SEARCH("4、",B2221)))</formula>
    </cfRule>
    <cfRule type="containsText" dxfId="4" priority="21235" operator="between" text="1、">
      <formula>NOT(ISERROR(SEARCH("1、",B2221)))</formula>
    </cfRule>
  </conditionalFormatting>
  <conditionalFormatting sqref="B2222">
    <cfRule type="containsText" dxfId="0" priority="2530" operator="between" text="3、">
      <formula>NOT(ISERROR(SEARCH("3、",B2222)))</formula>
    </cfRule>
    <cfRule type="containsText" dxfId="1" priority="7206" operator="between" text="3、">
      <formula>NOT(ISERROR(SEARCH("3、",B2222)))</formula>
    </cfRule>
    <cfRule type="containsText" dxfId="2" priority="11882" operator="between" text="2、">
      <formula>NOT(ISERROR(SEARCH("2、",B2222)))</formula>
    </cfRule>
    <cfRule type="containsText" dxfId="3" priority="16558" operator="between" text="4、">
      <formula>NOT(ISERROR(SEARCH("4、",B2222)))</formula>
    </cfRule>
    <cfRule type="containsText" dxfId="4" priority="21234" operator="between" text="1、">
      <formula>NOT(ISERROR(SEARCH("1、",B2222)))</formula>
    </cfRule>
  </conditionalFormatting>
  <conditionalFormatting sqref="B2223">
    <cfRule type="containsText" dxfId="0" priority="2529" operator="between" text="3、">
      <formula>NOT(ISERROR(SEARCH("3、",B2223)))</formula>
    </cfRule>
    <cfRule type="containsText" dxfId="1" priority="7205" operator="between" text="3、">
      <formula>NOT(ISERROR(SEARCH("3、",B2223)))</formula>
    </cfRule>
    <cfRule type="containsText" dxfId="2" priority="11881" operator="between" text="2、">
      <formula>NOT(ISERROR(SEARCH("2、",B2223)))</formula>
    </cfRule>
    <cfRule type="containsText" dxfId="3" priority="16557" operator="between" text="4、">
      <formula>NOT(ISERROR(SEARCH("4、",B2223)))</formula>
    </cfRule>
    <cfRule type="containsText" dxfId="4" priority="21233" operator="between" text="1、">
      <formula>NOT(ISERROR(SEARCH("1、",B2223)))</formula>
    </cfRule>
  </conditionalFormatting>
  <conditionalFormatting sqref="B2226">
    <cfRule type="containsText" dxfId="0" priority="2527" operator="between" text="3、">
      <formula>NOT(ISERROR(SEARCH("3、",B2226)))</formula>
    </cfRule>
    <cfRule type="containsText" dxfId="1" priority="7203" operator="between" text="3、">
      <formula>NOT(ISERROR(SEARCH("3、",B2226)))</formula>
    </cfRule>
    <cfRule type="containsText" dxfId="2" priority="11879" operator="between" text="2、">
      <formula>NOT(ISERROR(SEARCH("2、",B2226)))</formula>
    </cfRule>
    <cfRule type="containsText" dxfId="3" priority="16555" operator="between" text="4、">
      <formula>NOT(ISERROR(SEARCH("4、",B2226)))</formula>
    </cfRule>
    <cfRule type="containsText" dxfId="4" priority="21231" operator="between" text="1、">
      <formula>NOT(ISERROR(SEARCH("1、",B2226)))</formula>
    </cfRule>
  </conditionalFormatting>
  <conditionalFormatting sqref="B2227">
    <cfRule type="containsText" dxfId="0" priority="2526" operator="between" text="3、">
      <formula>NOT(ISERROR(SEARCH("3、",B2227)))</formula>
    </cfRule>
    <cfRule type="containsText" dxfId="1" priority="7202" operator="between" text="3、">
      <formula>NOT(ISERROR(SEARCH("3、",B2227)))</formula>
    </cfRule>
    <cfRule type="containsText" dxfId="2" priority="11878" operator="between" text="2、">
      <formula>NOT(ISERROR(SEARCH("2、",B2227)))</formula>
    </cfRule>
    <cfRule type="containsText" dxfId="3" priority="16554" operator="between" text="4、">
      <formula>NOT(ISERROR(SEARCH("4、",B2227)))</formula>
    </cfRule>
    <cfRule type="containsText" dxfId="4" priority="21230" operator="between" text="1、">
      <formula>NOT(ISERROR(SEARCH("1、",B2227)))</formula>
    </cfRule>
  </conditionalFormatting>
  <conditionalFormatting sqref="B2228">
    <cfRule type="containsText" dxfId="0" priority="2525" operator="between" text="3、">
      <formula>NOT(ISERROR(SEARCH("3、",B2228)))</formula>
    </cfRule>
    <cfRule type="containsText" dxfId="1" priority="7201" operator="between" text="3、">
      <formula>NOT(ISERROR(SEARCH("3、",B2228)))</formula>
    </cfRule>
    <cfRule type="containsText" dxfId="2" priority="11877" operator="between" text="2、">
      <formula>NOT(ISERROR(SEARCH("2、",B2228)))</formula>
    </cfRule>
    <cfRule type="containsText" dxfId="3" priority="16553" operator="between" text="4、">
      <formula>NOT(ISERROR(SEARCH("4、",B2228)))</formula>
    </cfRule>
    <cfRule type="containsText" dxfId="4" priority="21229" operator="between" text="1、">
      <formula>NOT(ISERROR(SEARCH("1、",B2228)))</formula>
    </cfRule>
  </conditionalFormatting>
  <conditionalFormatting sqref="B2229">
    <cfRule type="containsText" dxfId="0" priority="2524" operator="between" text="3、">
      <formula>NOT(ISERROR(SEARCH("3、",B2229)))</formula>
    </cfRule>
    <cfRule type="containsText" dxfId="1" priority="7200" operator="between" text="3、">
      <formula>NOT(ISERROR(SEARCH("3、",B2229)))</formula>
    </cfRule>
    <cfRule type="containsText" dxfId="2" priority="11876" operator="between" text="2、">
      <formula>NOT(ISERROR(SEARCH("2、",B2229)))</formula>
    </cfRule>
    <cfRule type="containsText" dxfId="3" priority="16552" operator="between" text="4、">
      <formula>NOT(ISERROR(SEARCH("4、",B2229)))</formula>
    </cfRule>
    <cfRule type="containsText" dxfId="4" priority="21228" operator="between" text="1、">
      <formula>NOT(ISERROR(SEARCH("1、",B2229)))</formula>
    </cfRule>
  </conditionalFormatting>
  <conditionalFormatting sqref="B2230">
    <cfRule type="containsText" dxfId="0" priority="2523" operator="between" text="3、">
      <formula>NOT(ISERROR(SEARCH("3、",B2230)))</formula>
    </cfRule>
    <cfRule type="containsText" dxfId="1" priority="7199" operator="between" text="3、">
      <formula>NOT(ISERROR(SEARCH("3、",B2230)))</formula>
    </cfRule>
    <cfRule type="containsText" dxfId="2" priority="11875" operator="between" text="2、">
      <formula>NOT(ISERROR(SEARCH("2、",B2230)))</formula>
    </cfRule>
    <cfRule type="containsText" dxfId="3" priority="16551" operator="between" text="4、">
      <formula>NOT(ISERROR(SEARCH("4、",B2230)))</formula>
    </cfRule>
    <cfRule type="containsText" dxfId="4" priority="21227" operator="between" text="1、">
      <formula>NOT(ISERROR(SEARCH("1、",B2230)))</formula>
    </cfRule>
  </conditionalFormatting>
  <conditionalFormatting sqref="B2231">
    <cfRule type="containsText" dxfId="0" priority="2522" operator="between" text="3、">
      <formula>NOT(ISERROR(SEARCH("3、",B2231)))</formula>
    </cfRule>
    <cfRule type="containsText" dxfId="1" priority="7198" operator="between" text="3、">
      <formula>NOT(ISERROR(SEARCH("3、",B2231)))</formula>
    </cfRule>
    <cfRule type="containsText" dxfId="2" priority="11874" operator="between" text="2、">
      <formula>NOT(ISERROR(SEARCH("2、",B2231)))</formula>
    </cfRule>
    <cfRule type="containsText" dxfId="3" priority="16550" operator="between" text="4、">
      <formula>NOT(ISERROR(SEARCH("4、",B2231)))</formula>
    </cfRule>
    <cfRule type="containsText" dxfId="4" priority="21226" operator="between" text="1、">
      <formula>NOT(ISERROR(SEARCH("1、",B2231)))</formula>
    </cfRule>
  </conditionalFormatting>
  <conditionalFormatting sqref="B2232">
    <cfRule type="containsText" dxfId="0" priority="2521" operator="between" text="3、">
      <formula>NOT(ISERROR(SEARCH("3、",B2232)))</formula>
    </cfRule>
    <cfRule type="containsText" dxfId="1" priority="7197" operator="between" text="3、">
      <formula>NOT(ISERROR(SEARCH("3、",B2232)))</formula>
    </cfRule>
    <cfRule type="containsText" dxfId="2" priority="11873" operator="between" text="2、">
      <formula>NOT(ISERROR(SEARCH("2、",B2232)))</formula>
    </cfRule>
    <cfRule type="containsText" dxfId="3" priority="16549" operator="between" text="4、">
      <formula>NOT(ISERROR(SEARCH("4、",B2232)))</formula>
    </cfRule>
    <cfRule type="containsText" dxfId="4" priority="21225" operator="between" text="1、">
      <formula>NOT(ISERROR(SEARCH("1、",B2232)))</formula>
    </cfRule>
  </conditionalFormatting>
  <conditionalFormatting sqref="B2233">
    <cfRule type="containsText" dxfId="0" priority="2520" operator="between" text="3、">
      <formula>NOT(ISERROR(SEARCH("3、",B2233)))</formula>
    </cfRule>
    <cfRule type="containsText" dxfId="1" priority="7196" operator="between" text="3、">
      <formula>NOT(ISERROR(SEARCH("3、",B2233)))</formula>
    </cfRule>
    <cfRule type="containsText" dxfId="2" priority="11872" operator="between" text="2、">
      <formula>NOT(ISERROR(SEARCH("2、",B2233)))</formula>
    </cfRule>
    <cfRule type="containsText" dxfId="3" priority="16548" operator="between" text="4、">
      <formula>NOT(ISERROR(SEARCH("4、",B2233)))</formula>
    </cfRule>
    <cfRule type="containsText" dxfId="4" priority="21224" operator="between" text="1、">
      <formula>NOT(ISERROR(SEARCH("1、",B2233)))</formula>
    </cfRule>
  </conditionalFormatting>
  <conditionalFormatting sqref="B2234">
    <cfRule type="containsText" dxfId="0" priority="2517" operator="between" text="3、">
      <formula>NOT(ISERROR(SEARCH("3、",B2234)))</formula>
    </cfRule>
    <cfRule type="containsText" dxfId="1" priority="7193" operator="between" text="3、">
      <formula>NOT(ISERROR(SEARCH("3、",B2234)))</formula>
    </cfRule>
    <cfRule type="containsText" dxfId="2" priority="11869" operator="between" text="2、">
      <formula>NOT(ISERROR(SEARCH("2、",B2234)))</formula>
    </cfRule>
    <cfRule type="containsText" dxfId="3" priority="16545" operator="between" text="4、">
      <formula>NOT(ISERROR(SEARCH("4、",B2234)))</formula>
    </cfRule>
    <cfRule type="containsText" dxfId="4" priority="21221" operator="between" text="1、">
      <formula>NOT(ISERROR(SEARCH("1、",B2234)))</formula>
    </cfRule>
  </conditionalFormatting>
  <conditionalFormatting sqref="B2235">
    <cfRule type="containsText" dxfId="0" priority="2516" operator="between" text="3、">
      <formula>NOT(ISERROR(SEARCH("3、",B2235)))</formula>
    </cfRule>
    <cfRule type="containsText" dxfId="1" priority="7192" operator="between" text="3、">
      <formula>NOT(ISERROR(SEARCH("3、",B2235)))</formula>
    </cfRule>
    <cfRule type="containsText" dxfId="2" priority="11868" operator="between" text="2、">
      <formula>NOT(ISERROR(SEARCH("2、",B2235)))</formula>
    </cfRule>
    <cfRule type="containsText" dxfId="3" priority="16544" operator="between" text="4、">
      <formula>NOT(ISERROR(SEARCH("4、",B2235)))</formula>
    </cfRule>
    <cfRule type="containsText" dxfId="4" priority="21220" operator="between" text="1、">
      <formula>NOT(ISERROR(SEARCH("1、",B2235)))</formula>
    </cfRule>
  </conditionalFormatting>
  <conditionalFormatting sqref="B2236">
    <cfRule type="containsText" dxfId="0" priority="2515" operator="between" text="3、">
      <formula>NOT(ISERROR(SEARCH("3、",B2236)))</formula>
    </cfRule>
    <cfRule type="containsText" dxfId="1" priority="7191" operator="between" text="3、">
      <formula>NOT(ISERROR(SEARCH("3、",B2236)))</formula>
    </cfRule>
    <cfRule type="containsText" dxfId="2" priority="11867" operator="between" text="2、">
      <formula>NOT(ISERROR(SEARCH("2、",B2236)))</formula>
    </cfRule>
    <cfRule type="containsText" dxfId="3" priority="16543" operator="between" text="4、">
      <formula>NOT(ISERROR(SEARCH("4、",B2236)))</formula>
    </cfRule>
    <cfRule type="containsText" dxfId="4" priority="21219" operator="between" text="1、">
      <formula>NOT(ISERROR(SEARCH("1、",B2236)))</formula>
    </cfRule>
  </conditionalFormatting>
  <conditionalFormatting sqref="B2237">
    <cfRule type="containsText" dxfId="0" priority="2514" operator="between" text="3、">
      <formula>NOT(ISERROR(SEARCH("3、",B2237)))</formula>
    </cfRule>
    <cfRule type="containsText" dxfId="1" priority="7190" operator="between" text="3、">
      <formula>NOT(ISERROR(SEARCH("3、",B2237)))</formula>
    </cfRule>
    <cfRule type="containsText" dxfId="2" priority="11866" operator="between" text="2、">
      <formula>NOT(ISERROR(SEARCH("2、",B2237)))</formula>
    </cfRule>
    <cfRule type="containsText" dxfId="3" priority="16542" operator="between" text="4、">
      <formula>NOT(ISERROR(SEARCH("4、",B2237)))</formula>
    </cfRule>
    <cfRule type="containsText" dxfId="4" priority="21218" operator="between" text="1、">
      <formula>NOT(ISERROR(SEARCH("1、",B2237)))</formula>
    </cfRule>
  </conditionalFormatting>
  <conditionalFormatting sqref="B2240">
    <cfRule type="containsText" dxfId="0" priority="2512" operator="between" text="3、">
      <formula>NOT(ISERROR(SEARCH("3、",B2240)))</formula>
    </cfRule>
    <cfRule type="containsText" dxfId="1" priority="7188" operator="between" text="3、">
      <formula>NOT(ISERROR(SEARCH("3、",B2240)))</formula>
    </cfRule>
    <cfRule type="containsText" dxfId="2" priority="11864" operator="between" text="2、">
      <formula>NOT(ISERROR(SEARCH("2、",B2240)))</formula>
    </cfRule>
    <cfRule type="containsText" dxfId="3" priority="16540" operator="between" text="4、">
      <formula>NOT(ISERROR(SEARCH("4、",B2240)))</formula>
    </cfRule>
    <cfRule type="containsText" dxfId="4" priority="21216" operator="between" text="1、">
      <formula>NOT(ISERROR(SEARCH("1、",B2240)))</formula>
    </cfRule>
  </conditionalFormatting>
  <conditionalFormatting sqref="B2241">
    <cfRule type="containsText" dxfId="0" priority="2511" operator="between" text="3、">
      <formula>NOT(ISERROR(SEARCH("3、",B2241)))</formula>
    </cfRule>
    <cfRule type="containsText" dxfId="1" priority="7187" operator="between" text="3、">
      <formula>NOT(ISERROR(SEARCH("3、",B2241)))</formula>
    </cfRule>
    <cfRule type="containsText" dxfId="2" priority="11863" operator="between" text="2、">
      <formula>NOT(ISERROR(SEARCH("2、",B2241)))</formula>
    </cfRule>
    <cfRule type="containsText" dxfId="3" priority="16539" operator="between" text="4、">
      <formula>NOT(ISERROR(SEARCH("4、",B2241)))</formula>
    </cfRule>
    <cfRule type="containsText" dxfId="4" priority="21215" operator="between" text="1、">
      <formula>NOT(ISERROR(SEARCH("1、",B2241)))</formula>
    </cfRule>
  </conditionalFormatting>
  <conditionalFormatting sqref="B2242">
    <cfRule type="containsText" dxfId="0" priority="2510" operator="between" text="3、">
      <formula>NOT(ISERROR(SEARCH("3、",B2242)))</formula>
    </cfRule>
    <cfRule type="containsText" dxfId="1" priority="7186" operator="between" text="3、">
      <formula>NOT(ISERROR(SEARCH("3、",B2242)))</formula>
    </cfRule>
    <cfRule type="containsText" dxfId="2" priority="11862" operator="between" text="2、">
      <formula>NOT(ISERROR(SEARCH("2、",B2242)))</formula>
    </cfRule>
    <cfRule type="containsText" dxfId="3" priority="16538" operator="between" text="4、">
      <formula>NOT(ISERROR(SEARCH("4、",B2242)))</formula>
    </cfRule>
    <cfRule type="containsText" dxfId="4" priority="21214" operator="between" text="1、">
      <formula>NOT(ISERROR(SEARCH("1、",B2242)))</formula>
    </cfRule>
  </conditionalFormatting>
  <conditionalFormatting sqref="B2243">
    <cfRule type="containsText" dxfId="0" priority="2509" operator="between" text="3、">
      <formula>NOT(ISERROR(SEARCH("3、",B2243)))</formula>
    </cfRule>
    <cfRule type="containsText" dxfId="1" priority="7185" operator="between" text="3、">
      <formula>NOT(ISERROR(SEARCH("3、",B2243)))</formula>
    </cfRule>
    <cfRule type="containsText" dxfId="2" priority="11861" operator="between" text="2、">
      <formula>NOT(ISERROR(SEARCH("2、",B2243)))</formula>
    </cfRule>
    <cfRule type="containsText" dxfId="3" priority="16537" operator="between" text="4、">
      <formula>NOT(ISERROR(SEARCH("4、",B2243)))</formula>
    </cfRule>
    <cfRule type="containsText" dxfId="4" priority="21213" operator="between" text="1、">
      <formula>NOT(ISERROR(SEARCH("1、",B2243)))</formula>
    </cfRule>
  </conditionalFormatting>
  <conditionalFormatting sqref="B2244">
    <cfRule type="containsText" dxfId="0" priority="2508" operator="between" text="3、">
      <formula>NOT(ISERROR(SEARCH("3、",B2244)))</formula>
    </cfRule>
    <cfRule type="containsText" dxfId="1" priority="7184" operator="between" text="3、">
      <formula>NOT(ISERROR(SEARCH("3、",B2244)))</formula>
    </cfRule>
    <cfRule type="containsText" dxfId="2" priority="11860" operator="between" text="2、">
      <formula>NOT(ISERROR(SEARCH("2、",B2244)))</formula>
    </cfRule>
    <cfRule type="containsText" dxfId="3" priority="16536" operator="between" text="4、">
      <formula>NOT(ISERROR(SEARCH("4、",B2244)))</formula>
    </cfRule>
    <cfRule type="containsText" dxfId="4" priority="21212" operator="between" text="1、">
      <formula>NOT(ISERROR(SEARCH("1、",B2244)))</formula>
    </cfRule>
  </conditionalFormatting>
  <conditionalFormatting sqref="B2245">
    <cfRule type="containsText" dxfId="0" priority="2507" operator="between" text="3、">
      <formula>NOT(ISERROR(SEARCH("3、",B2245)))</formula>
    </cfRule>
    <cfRule type="containsText" dxfId="1" priority="7183" operator="between" text="3、">
      <formula>NOT(ISERROR(SEARCH("3、",B2245)))</formula>
    </cfRule>
    <cfRule type="containsText" dxfId="2" priority="11859" operator="between" text="2、">
      <formula>NOT(ISERROR(SEARCH("2、",B2245)))</formula>
    </cfRule>
    <cfRule type="containsText" dxfId="3" priority="16535" operator="between" text="4、">
      <formula>NOT(ISERROR(SEARCH("4、",B2245)))</formula>
    </cfRule>
    <cfRule type="containsText" dxfId="4" priority="21211" operator="between" text="1、">
      <formula>NOT(ISERROR(SEARCH("1、",B2245)))</formula>
    </cfRule>
  </conditionalFormatting>
  <conditionalFormatting sqref="B2246">
    <cfRule type="containsText" dxfId="0" priority="2506" operator="between" text="3、">
      <formula>NOT(ISERROR(SEARCH("3、",B2246)))</formula>
    </cfRule>
    <cfRule type="containsText" dxfId="1" priority="7182" operator="between" text="3、">
      <formula>NOT(ISERROR(SEARCH("3、",B2246)))</formula>
    </cfRule>
    <cfRule type="containsText" dxfId="2" priority="11858" operator="between" text="2、">
      <formula>NOT(ISERROR(SEARCH("2、",B2246)))</formula>
    </cfRule>
    <cfRule type="containsText" dxfId="3" priority="16534" operator="between" text="4、">
      <formula>NOT(ISERROR(SEARCH("4、",B2246)))</formula>
    </cfRule>
    <cfRule type="containsText" dxfId="4" priority="21210" operator="between" text="1、">
      <formula>NOT(ISERROR(SEARCH("1、",B2246)))</formula>
    </cfRule>
  </conditionalFormatting>
  <conditionalFormatting sqref="B2247">
    <cfRule type="containsText" dxfId="0" priority="2505" operator="between" text="3、">
      <formula>NOT(ISERROR(SEARCH("3、",B2247)))</formula>
    </cfRule>
    <cfRule type="containsText" dxfId="1" priority="7181" operator="between" text="3、">
      <formula>NOT(ISERROR(SEARCH("3、",B2247)))</formula>
    </cfRule>
    <cfRule type="containsText" dxfId="2" priority="11857" operator="between" text="2、">
      <formula>NOT(ISERROR(SEARCH("2、",B2247)))</formula>
    </cfRule>
    <cfRule type="containsText" dxfId="3" priority="16533" operator="between" text="4、">
      <formula>NOT(ISERROR(SEARCH("4、",B2247)))</formula>
    </cfRule>
    <cfRule type="containsText" dxfId="4" priority="21209" operator="between" text="1、">
      <formula>NOT(ISERROR(SEARCH("1、",B2247)))</formula>
    </cfRule>
  </conditionalFormatting>
  <conditionalFormatting sqref="B2248">
    <cfRule type="containsText" dxfId="0" priority="2502" operator="between" text="3、">
      <formula>NOT(ISERROR(SEARCH("3、",B2248)))</formula>
    </cfRule>
    <cfRule type="containsText" dxfId="1" priority="7178" operator="between" text="3、">
      <formula>NOT(ISERROR(SEARCH("3、",B2248)))</formula>
    </cfRule>
    <cfRule type="containsText" dxfId="2" priority="11854" operator="between" text="2、">
      <formula>NOT(ISERROR(SEARCH("2、",B2248)))</formula>
    </cfRule>
    <cfRule type="containsText" dxfId="3" priority="16530" operator="between" text="4、">
      <formula>NOT(ISERROR(SEARCH("4、",B2248)))</formula>
    </cfRule>
    <cfRule type="containsText" dxfId="4" priority="21206" operator="between" text="1、">
      <formula>NOT(ISERROR(SEARCH("1、",B2248)))</formula>
    </cfRule>
  </conditionalFormatting>
  <conditionalFormatting sqref="B2249">
    <cfRule type="containsText" dxfId="0" priority="2501" operator="between" text="3、">
      <formula>NOT(ISERROR(SEARCH("3、",B2249)))</formula>
    </cfRule>
    <cfRule type="containsText" dxfId="1" priority="7177" operator="between" text="3、">
      <formula>NOT(ISERROR(SEARCH("3、",B2249)))</formula>
    </cfRule>
    <cfRule type="containsText" dxfId="2" priority="11853" operator="between" text="2、">
      <formula>NOT(ISERROR(SEARCH("2、",B2249)))</formula>
    </cfRule>
    <cfRule type="containsText" dxfId="3" priority="16529" operator="between" text="4、">
      <formula>NOT(ISERROR(SEARCH("4、",B2249)))</formula>
    </cfRule>
    <cfRule type="containsText" dxfId="4" priority="21205" operator="between" text="1、">
      <formula>NOT(ISERROR(SEARCH("1、",B2249)))</formula>
    </cfRule>
  </conditionalFormatting>
  <conditionalFormatting sqref="B2250">
    <cfRule type="containsText" dxfId="0" priority="2500" operator="between" text="3、">
      <formula>NOT(ISERROR(SEARCH("3、",B2250)))</formula>
    </cfRule>
    <cfRule type="containsText" dxfId="1" priority="7176" operator="between" text="3、">
      <formula>NOT(ISERROR(SEARCH("3、",B2250)))</formula>
    </cfRule>
    <cfRule type="containsText" dxfId="2" priority="11852" operator="between" text="2、">
      <formula>NOT(ISERROR(SEARCH("2、",B2250)))</formula>
    </cfRule>
    <cfRule type="containsText" dxfId="3" priority="16528" operator="between" text="4、">
      <formula>NOT(ISERROR(SEARCH("4、",B2250)))</formula>
    </cfRule>
    <cfRule type="containsText" dxfId="4" priority="21204" operator="between" text="1、">
      <formula>NOT(ISERROR(SEARCH("1、",B2250)))</formula>
    </cfRule>
  </conditionalFormatting>
  <conditionalFormatting sqref="B2251">
    <cfRule type="containsText" dxfId="0" priority="2499" operator="between" text="3、">
      <formula>NOT(ISERROR(SEARCH("3、",B2251)))</formula>
    </cfRule>
    <cfRule type="containsText" dxfId="1" priority="7175" operator="between" text="3、">
      <formula>NOT(ISERROR(SEARCH("3、",B2251)))</formula>
    </cfRule>
    <cfRule type="containsText" dxfId="2" priority="11851" operator="between" text="2、">
      <formula>NOT(ISERROR(SEARCH("2、",B2251)))</formula>
    </cfRule>
    <cfRule type="containsText" dxfId="3" priority="16527" operator="between" text="4、">
      <formula>NOT(ISERROR(SEARCH("4、",B2251)))</formula>
    </cfRule>
    <cfRule type="containsText" dxfId="4" priority="21203" operator="between" text="1、">
      <formula>NOT(ISERROR(SEARCH("1、",B2251)))</formula>
    </cfRule>
  </conditionalFormatting>
  <conditionalFormatting sqref="B2254">
    <cfRule type="containsText" dxfId="0" priority="2497" operator="between" text="3、">
      <formula>NOT(ISERROR(SEARCH("3、",B2254)))</formula>
    </cfRule>
    <cfRule type="containsText" dxfId="1" priority="7173" operator="between" text="3、">
      <formula>NOT(ISERROR(SEARCH("3、",B2254)))</formula>
    </cfRule>
    <cfRule type="containsText" dxfId="2" priority="11849" operator="between" text="2、">
      <formula>NOT(ISERROR(SEARCH("2、",B2254)))</formula>
    </cfRule>
    <cfRule type="containsText" dxfId="3" priority="16525" operator="between" text="4、">
      <formula>NOT(ISERROR(SEARCH("4、",B2254)))</formula>
    </cfRule>
    <cfRule type="containsText" dxfId="4" priority="21201" operator="between" text="1、">
      <formula>NOT(ISERROR(SEARCH("1、",B2254)))</formula>
    </cfRule>
  </conditionalFormatting>
  <conditionalFormatting sqref="B2255">
    <cfRule type="containsText" dxfId="0" priority="2496" operator="between" text="3、">
      <formula>NOT(ISERROR(SEARCH("3、",B2255)))</formula>
    </cfRule>
    <cfRule type="containsText" dxfId="1" priority="7172" operator="between" text="3、">
      <formula>NOT(ISERROR(SEARCH("3、",B2255)))</formula>
    </cfRule>
    <cfRule type="containsText" dxfId="2" priority="11848" operator="between" text="2、">
      <formula>NOT(ISERROR(SEARCH("2、",B2255)))</formula>
    </cfRule>
    <cfRule type="containsText" dxfId="3" priority="16524" operator="between" text="4、">
      <formula>NOT(ISERROR(SEARCH("4、",B2255)))</formula>
    </cfRule>
    <cfRule type="containsText" dxfId="4" priority="21200" operator="between" text="1、">
      <formula>NOT(ISERROR(SEARCH("1、",B2255)))</formula>
    </cfRule>
  </conditionalFormatting>
  <conditionalFormatting sqref="B2256">
    <cfRule type="containsText" dxfId="0" priority="2495" operator="between" text="3、">
      <formula>NOT(ISERROR(SEARCH("3、",B2256)))</formula>
    </cfRule>
    <cfRule type="containsText" dxfId="1" priority="7171" operator="between" text="3、">
      <formula>NOT(ISERROR(SEARCH("3、",B2256)))</formula>
    </cfRule>
    <cfRule type="containsText" dxfId="2" priority="11847" operator="between" text="2、">
      <formula>NOT(ISERROR(SEARCH("2、",B2256)))</formula>
    </cfRule>
    <cfRule type="containsText" dxfId="3" priority="16523" operator="between" text="4、">
      <formula>NOT(ISERROR(SEARCH("4、",B2256)))</formula>
    </cfRule>
    <cfRule type="containsText" dxfId="4" priority="21199" operator="between" text="1、">
      <formula>NOT(ISERROR(SEARCH("1、",B2256)))</formula>
    </cfRule>
  </conditionalFormatting>
  <conditionalFormatting sqref="B2257">
    <cfRule type="containsText" dxfId="0" priority="2494" operator="between" text="3、">
      <formula>NOT(ISERROR(SEARCH("3、",B2257)))</formula>
    </cfRule>
    <cfRule type="containsText" dxfId="1" priority="7170" operator="between" text="3、">
      <formula>NOT(ISERROR(SEARCH("3、",B2257)))</formula>
    </cfRule>
    <cfRule type="containsText" dxfId="2" priority="11846" operator="between" text="2、">
      <formula>NOT(ISERROR(SEARCH("2、",B2257)))</formula>
    </cfRule>
    <cfRule type="containsText" dxfId="3" priority="16522" operator="between" text="4、">
      <formula>NOT(ISERROR(SEARCH("4、",B2257)))</formula>
    </cfRule>
    <cfRule type="containsText" dxfId="4" priority="21198" operator="between" text="1、">
      <formula>NOT(ISERROR(SEARCH("1、",B2257)))</formula>
    </cfRule>
  </conditionalFormatting>
  <conditionalFormatting sqref="B2258">
    <cfRule type="containsText" dxfId="0" priority="2493" operator="between" text="3、">
      <formula>NOT(ISERROR(SEARCH("3、",B2258)))</formula>
    </cfRule>
    <cfRule type="containsText" dxfId="1" priority="7169" operator="between" text="3、">
      <formula>NOT(ISERROR(SEARCH("3、",B2258)))</formula>
    </cfRule>
    <cfRule type="containsText" dxfId="2" priority="11845" operator="between" text="2、">
      <formula>NOT(ISERROR(SEARCH("2、",B2258)))</formula>
    </cfRule>
    <cfRule type="containsText" dxfId="3" priority="16521" operator="between" text="4、">
      <formula>NOT(ISERROR(SEARCH("4、",B2258)))</formula>
    </cfRule>
    <cfRule type="containsText" dxfId="4" priority="21197" operator="between" text="1、">
      <formula>NOT(ISERROR(SEARCH("1、",B2258)))</formula>
    </cfRule>
  </conditionalFormatting>
  <conditionalFormatting sqref="B2259">
    <cfRule type="containsText" dxfId="0" priority="2492" operator="between" text="3、">
      <formula>NOT(ISERROR(SEARCH("3、",B2259)))</formula>
    </cfRule>
    <cfRule type="containsText" dxfId="1" priority="7168" operator="between" text="3、">
      <formula>NOT(ISERROR(SEARCH("3、",B2259)))</formula>
    </cfRule>
    <cfRule type="containsText" dxfId="2" priority="11844" operator="between" text="2、">
      <formula>NOT(ISERROR(SEARCH("2、",B2259)))</formula>
    </cfRule>
    <cfRule type="containsText" dxfId="3" priority="16520" operator="between" text="4、">
      <formula>NOT(ISERROR(SEARCH("4、",B2259)))</formula>
    </cfRule>
    <cfRule type="containsText" dxfId="4" priority="21196" operator="between" text="1、">
      <formula>NOT(ISERROR(SEARCH("1、",B2259)))</formula>
    </cfRule>
  </conditionalFormatting>
  <conditionalFormatting sqref="B2260">
    <cfRule type="containsText" dxfId="0" priority="2491" operator="between" text="3、">
      <formula>NOT(ISERROR(SEARCH("3、",B2260)))</formula>
    </cfRule>
    <cfRule type="containsText" dxfId="1" priority="7167" operator="between" text="3、">
      <formula>NOT(ISERROR(SEARCH("3、",B2260)))</formula>
    </cfRule>
    <cfRule type="containsText" dxfId="2" priority="11843" operator="between" text="2、">
      <formula>NOT(ISERROR(SEARCH("2、",B2260)))</formula>
    </cfRule>
    <cfRule type="containsText" dxfId="3" priority="16519" operator="between" text="4、">
      <formula>NOT(ISERROR(SEARCH("4、",B2260)))</formula>
    </cfRule>
    <cfRule type="containsText" dxfId="4" priority="21195" operator="between" text="1、">
      <formula>NOT(ISERROR(SEARCH("1、",B2260)))</formula>
    </cfRule>
  </conditionalFormatting>
  <conditionalFormatting sqref="B2261">
    <cfRule type="containsText" dxfId="0" priority="2490" operator="between" text="3、">
      <formula>NOT(ISERROR(SEARCH("3、",B2261)))</formula>
    </cfRule>
    <cfRule type="containsText" dxfId="1" priority="7166" operator="between" text="3、">
      <formula>NOT(ISERROR(SEARCH("3、",B2261)))</formula>
    </cfRule>
    <cfRule type="containsText" dxfId="2" priority="11842" operator="between" text="2、">
      <formula>NOT(ISERROR(SEARCH("2、",B2261)))</formula>
    </cfRule>
    <cfRule type="containsText" dxfId="3" priority="16518" operator="between" text="4、">
      <formula>NOT(ISERROR(SEARCH("4、",B2261)))</formula>
    </cfRule>
    <cfRule type="containsText" dxfId="4" priority="21194" operator="between" text="1、">
      <formula>NOT(ISERROR(SEARCH("1、",B2261)))</formula>
    </cfRule>
  </conditionalFormatting>
  <conditionalFormatting sqref="B2262">
    <cfRule type="containsText" dxfId="0" priority="2487" operator="between" text="3、">
      <formula>NOT(ISERROR(SEARCH("3、",B2262)))</formula>
    </cfRule>
    <cfRule type="containsText" dxfId="1" priority="7163" operator="between" text="3、">
      <formula>NOT(ISERROR(SEARCH("3、",B2262)))</formula>
    </cfRule>
    <cfRule type="containsText" dxfId="2" priority="11839" operator="between" text="2、">
      <formula>NOT(ISERROR(SEARCH("2、",B2262)))</formula>
    </cfRule>
    <cfRule type="containsText" dxfId="3" priority="16515" operator="between" text="4、">
      <formula>NOT(ISERROR(SEARCH("4、",B2262)))</formula>
    </cfRule>
    <cfRule type="containsText" dxfId="4" priority="21191" operator="between" text="1、">
      <formula>NOT(ISERROR(SEARCH("1、",B2262)))</formula>
    </cfRule>
  </conditionalFormatting>
  <conditionalFormatting sqref="B2263">
    <cfRule type="containsText" dxfId="0" priority="2486" operator="between" text="3、">
      <formula>NOT(ISERROR(SEARCH("3、",B2263)))</formula>
    </cfRule>
    <cfRule type="containsText" dxfId="1" priority="7162" operator="between" text="3、">
      <formula>NOT(ISERROR(SEARCH("3、",B2263)))</formula>
    </cfRule>
    <cfRule type="containsText" dxfId="2" priority="11838" operator="between" text="2、">
      <formula>NOT(ISERROR(SEARCH("2、",B2263)))</formula>
    </cfRule>
    <cfRule type="containsText" dxfId="3" priority="16514" operator="between" text="4、">
      <formula>NOT(ISERROR(SEARCH("4、",B2263)))</formula>
    </cfRule>
    <cfRule type="containsText" dxfId="4" priority="21190" operator="between" text="1、">
      <formula>NOT(ISERROR(SEARCH("1、",B2263)))</formula>
    </cfRule>
  </conditionalFormatting>
  <conditionalFormatting sqref="B2264">
    <cfRule type="containsText" dxfId="0" priority="2485" operator="between" text="3、">
      <formula>NOT(ISERROR(SEARCH("3、",B2264)))</formula>
    </cfRule>
    <cfRule type="containsText" dxfId="1" priority="7161" operator="between" text="3、">
      <formula>NOT(ISERROR(SEARCH("3、",B2264)))</formula>
    </cfRule>
    <cfRule type="containsText" dxfId="2" priority="11837" operator="between" text="2、">
      <formula>NOT(ISERROR(SEARCH("2、",B2264)))</formula>
    </cfRule>
    <cfRule type="containsText" dxfId="3" priority="16513" operator="between" text="4、">
      <formula>NOT(ISERROR(SEARCH("4、",B2264)))</formula>
    </cfRule>
    <cfRule type="containsText" dxfId="4" priority="21189" operator="between" text="1、">
      <formula>NOT(ISERROR(SEARCH("1、",B2264)))</formula>
    </cfRule>
  </conditionalFormatting>
  <conditionalFormatting sqref="B2265">
    <cfRule type="containsText" dxfId="0" priority="2484" operator="between" text="3、">
      <formula>NOT(ISERROR(SEARCH("3、",B2265)))</formula>
    </cfRule>
    <cfRule type="containsText" dxfId="1" priority="7160" operator="between" text="3、">
      <formula>NOT(ISERROR(SEARCH("3、",B2265)))</formula>
    </cfRule>
    <cfRule type="containsText" dxfId="2" priority="11836" operator="between" text="2、">
      <formula>NOT(ISERROR(SEARCH("2、",B2265)))</formula>
    </cfRule>
    <cfRule type="containsText" dxfId="3" priority="16512" operator="between" text="4、">
      <formula>NOT(ISERROR(SEARCH("4、",B2265)))</formula>
    </cfRule>
    <cfRule type="containsText" dxfId="4" priority="21188" operator="between" text="1、">
      <formula>NOT(ISERROR(SEARCH("1、",B2265)))</formula>
    </cfRule>
  </conditionalFormatting>
  <conditionalFormatting sqref="B2268">
    <cfRule type="containsText" dxfId="0" priority="2482" operator="between" text="3、">
      <formula>NOT(ISERROR(SEARCH("3、",B2268)))</formula>
    </cfRule>
    <cfRule type="containsText" dxfId="1" priority="7158" operator="between" text="3、">
      <formula>NOT(ISERROR(SEARCH("3、",B2268)))</formula>
    </cfRule>
    <cfRule type="containsText" dxfId="2" priority="11834" operator="between" text="2、">
      <formula>NOT(ISERROR(SEARCH("2、",B2268)))</formula>
    </cfRule>
    <cfRule type="containsText" dxfId="3" priority="16510" operator="between" text="4、">
      <formula>NOT(ISERROR(SEARCH("4、",B2268)))</formula>
    </cfRule>
    <cfRule type="containsText" dxfId="4" priority="21186" operator="between" text="1、">
      <formula>NOT(ISERROR(SEARCH("1、",B2268)))</formula>
    </cfRule>
  </conditionalFormatting>
  <conditionalFormatting sqref="B2269">
    <cfRule type="containsText" dxfId="0" priority="2481" operator="between" text="3、">
      <formula>NOT(ISERROR(SEARCH("3、",B2269)))</formula>
    </cfRule>
    <cfRule type="containsText" dxfId="1" priority="7157" operator="between" text="3、">
      <formula>NOT(ISERROR(SEARCH("3、",B2269)))</formula>
    </cfRule>
    <cfRule type="containsText" dxfId="2" priority="11833" operator="between" text="2、">
      <formula>NOT(ISERROR(SEARCH("2、",B2269)))</formula>
    </cfRule>
    <cfRule type="containsText" dxfId="3" priority="16509" operator="between" text="4、">
      <formula>NOT(ISERROR(SEARCH("4、",B2269)))</formula>
    </cfRule>
    <cfRule type="containsText" dxfId="4" priority="21185" operator="between" text="1、">
      <formula>NOT(ISERROR(SEARCH("1、",B2269)))</formula>
    </cfRule>
  </conditionalFormatting>
  <conditionalFormatting sqref="B2270">
    <cfRule type="containsText" dxfId="0" priority="2480" operator="between" text="3、">
      <formula>NOT(ISERROR(SEARCH("3、",B2270)))</formula>
    </cfRule>
    <cfRule type="containsText" dxfId="1" priority="7156" operator="between" text="3、">
      <formula>NOT(ISERROR(SEARCH("3、",B2270)))</formula>
    </cfRule>
    <cfRule type="containsText" dxfId="2" priority="11832" operator="between" text="2、">
      <formula>NOT(ISERROR(SEARCH("2、",B2270)))</formula>
    </cfRule>
    <cfRule type="containsText" dxfId="3" priority="16508" operator="between" text="4、">
      <formula>NOT(ISERROR(SEARCH("4、",B2270)))</formula>
    </cfRule>
    <cfRule type="containsText" dxfId="4" priority="21184" operator="between" text="1、">
      <formula>NOT(ISERROR(SEARCH("1、",B2270)))</formula>
    </cfRule>
  </conditionalFormatting>
  <conditionalFormatting sqref="B2271">
    <cfRule type="containsText" dxfId="0" priority="2479" operator="between" text="3、">
      <formula>NOT(ISERROR(SEARCH("3、",B2271)))</formula>
    </cfRule>
    <cfRule type="containsText" dxfId="1" priority="7155" operator="between" text="3、">
      <formula>NOT(ISERROR(SEARCH("3、",B2271)))</formula>
    </cfRule>
    <cfRule type="containsText" dxfId="2" priority="11831" operator="between" text="2、">
      <formula>NOT(ISERROR(SEARCH("2、",B2271)))</formula>
    </cfRule>
    <cfRule type="containsText" dxfId="3" priority="16507" operator="between" text="4、">
      <formula>NOT(ISERROR(SEARCH("4、",B2271)))</formula>
    </cfRule>
    <cfRule type="containsText" dxfId="4" priority="21183" operator="between" text="1、">
      <formula>NOT(ISERROR(SEARCH("1、",B2271)))</formula>
    </cfRule>
  </conditionalFormatting>
  <conditionalFormatting sqref="B2272">
    <cfRule type="containsText" dxfId="0" priority="2478" operator="between" text="3、">
      <formula>NOT(ISERROR(SEARCH("3、",B2272)))</formula>
    </cfRule>
    <cfRule type="containsText" dxfId="1" priority="7154" operator="between" text="3、">
      <formula>NOT(ISERROR(SEARCH("3、",B2272)))</formula>
    </cfRule>
    <cfRule type="containsText" dxfId="2" priority="11830" operator="between" text="2、">
      <formula>NOT(ISERROR(SEARCH("2、",B2272)))</formula>
    </cfRule>
    <cfRule type="containsText" dxfId="3" priority="16506" operator="between" text="4、">
      <formula>NOT(ISERROR(SEARCH("4、",B2272)))</formula>
    </cfRule>
    <cfRule type="containsText" dxfId="4" priority="21182" operator="between" text="1、">
      <formula>NOT(ISERROR(SEARCH("1、",B2272)))</formula>
    </cfRule>
  </conditionalFormatting>
  <conditionalFormatting sqref="B2273">
    <cfRule type="containsText" dxfId="0" priority="2477" operator="between" text="3、">
      <formula>NOT(ISERROR(SEARCH("3、",B2273)))</formula>
    </cfRule>
    <cfRule type="containsText" dxfId="1" priority="7153" operator="between" text="3、">
      <formula>NOT(ISERROR(SEARCH("3、",B2273)))</formula>
    </cfRule>
    <cfRule type="containsText" dxfId="2" priority="11829" operator="between" text="2、">
      <formula>NOT(ISERROR(SEARCH("2、",B2273)))</formula>
    </cfRule>
    <cfRule type="containsText" dxfId="3" priority="16505" operator="between" text="4、">
      <formula>NOT(ISERROR(SEARCH("4、",B2273)))</formula>
    </cfRule>
    <cfRule type="containsText" dxfId="4" priority="21181" operator="between" text="1、">
      <formula>NOT(ISERROR(SEARCH("1、",B2273)))</formula>
    </cfRule>
  </conditionalFormatting>
  <conditionalFormatting sqref="B2274">
    <cfRule type="containsText" dxfId="0" priority="2476" operator="between" text="3、">
      <formula>NOT(ISERROR(SEARCH("3、",B2274)))</formula>
    </cfRule>
    <cfRule type="containsText" dxfId="1" priority="7152" operator="between" text="3、">
      <formula>NOT(ISERROR(SEARCH("3、",B2274)))</formula>
    </cfRule>
    <cfRule type="containsText" dxfId="2" priority="11828" operator="between" text="2、">
      <formula>NOT(ISERROR(SEARCH("2、",B2274)))</formula>
    </cfRule>
    <cfRule type="containsText" dxfId="3" priority="16504" operator="between" text="4、">
      <formula>NOT(ISERROR(SEARCH("4、",B2274)))</formula>
    </cfRule>
    <cfRule type="containsText" dxfId="4" priority="21180" operator="between" text="1、">
      <formula>NOT(ISERROR(SEARCH("1、",B2274)))</formula>
    </cfRule>
  </conditionalFormatting>
  <conditionalFormatting sqref="B2275">
    <cfRule type="containsText" dxfId="0" priority="2475" operator="between" text="3、">
      <formula>NOT(ISERROR(SEARCH("3、",B2275)))</formula>
    </cfRule>
    <cfRule type="containsText" dxfId="1" priority="7151" operator="between" text="3、">
      <formula>NOT(ISERROR(SEARCH("3、",B2275)))</formula>
    </cfRule>
    <cfRule type="containsText" dxfId="2" priority="11827" operator="between" text="2、">
      <formula>NOT(ISERROR(SEARCH("2、",B2275)))</formula>
    </cfRule>
    <cfRule type="containsText" dxfId="3" priority="16503" operator="between" text="4、">
      <formula>NOT(ISERROR(SEARCH("4、",B2275)))</formula>
    </cfRule>
    <cfRule type="containsText" dxfId="4" priority="21179" operator="between" text="1、">
      <formula>NOT(ISERROR(SEARCH("1、",B2275)))</formula>
    </cfRule>
  </conditionalFormatting>
  <conditionalFormatting sqref="B2276">
    <cfRule type="containsText" dxfId="0" priority="2472" operator="between" text="3、">
      <formula>NOT(ISERROR(SEARCH("3、",B2276)))</formula>
    </cfRule>
    <cfRule type="containsText" dxfId="1" priority="7148" operator="between" text="3、">
      <formula>NOT(ISERROR(SEARCH("3、",B2276)))</formula>
    </cfRule>
    <cfRule type="containsText" dxfId="2" priority="11824" operator="between" text="2、">
      <formula>NOT(ISERROR(SEARCH("2、",B2276)))</formula>
    </cfRule>
    <cfRule type="containsText" dxfId="3" priority="16500" operator="between" text="4、">
      <formula>NOT(ISERROR(SEARCH("4、",B2276)))</formula>
    </cfRule>
    <cfRule type="containsText" dxfId="4" priority="21176" operator="between" text="1、">
      <formula>NOT(ISERROR(SEARCH("1、",B2276)))</formula>
    </cfRule>
  </conditionalFormatting>
  <conditionalFormatting sqref="B2277">
    <cfRule type="containsText" dxfId="0" priority="2471" operator="between" text="3、">
      <formula>NOT(ISERROR(SEARCH("3、",B2277)))</formula>
    </cfRule>
    <cfRule type="containsText" dxfId="1" priority="7147" operator="between" text="3、">
      <formula>NOT(ISERROR(SEARCH("3、",B2277)))</formula>
    </cfRule>
    <cfRule type="containsText" dxfId="2" priority="11823" operator="between" text="2、">
      <formula>NOT(ISERROR(SEARCH("2、",B2277)))</formula>
    </cfRule>
    <cfRule type="containsText" dxfId="3" priority="16499" operator="between" text="4、">
      <formula>NOT(ISERROR(SEARCH("4、",B2277)))</formula>
    </cfRule>
    <cfRule type="containsText" dxfId="4" priority="21175" operator="between" text="1、">
      <formula>NOT(ISERROR(SEARCH("1、",B2277)))</formula>
    </cfRule>
  </conditionalFormatting>
  <conditionalFormatting sqref="B2278">
    <cfRule type="containsText" dxfId="0" priority="2470" operator="between" text="3、">
      <formula>NOT(ISERROR(SEARCH("3、",B2278)))</formula>
    </cfRule>
    <cfRule type="containsText" dxfId="1" priority="7146" operator="between" text="3、">
      <formula>NOT(ISERROR(SEARCH("3、",B2278)))</formula>
    </cfRule>
    <cfRule type="containsText" dxfId="2" priority="11822" operator="between" text="2、">
      <formula>NOT(ISERROR(SEARCH("2、",B2278)))</formula>
    </cfRule>
    <cfRule type="containsText" dxfId="3" priority="16498" operator="between" text="4、">
      <formula>NOT(ISERROR(SEARCH("4、",B2278)))</formula>
    </cfRule>
    <cfRule type="containsText" dxfId="4" priority="21174" operator="between" text="1、">
      <formula>NOT(ISERROR(SEARCH("1、",B2278)))</formula>
    </cfRule>
  </conditionalFormatting>
  <conditionalFormatting sqref="B2279">
    <cfRule type="containsText" dxfId="0" priority="2469" operator="between" text="3、">
      <formula>NOT(ISERROR(SEARCH("3、",B2279)))</formula>
    </cfRule>
    <cfRule type="containsText" dxfId="1" priority="7145" operator="between" text="3、">
      <formula>NOT(ISERROR(SEARCH("3、",B2279)))</formula>
    </cfRule>
    <cfRule type="containsText" dxfId="2" priority="11821" operator="between" text="2、">
      <formula>NOT(ISERROR(SEARCH("2、",B2279)))</formula>
    </cfRule>
    <cfRule type="containsText" dxfId="3" priority="16497" operator="between" text="4、">
      <formula>NOT(ISERROR(SEARCH("4、",B2279)))</formula>
    </cfRule>
    <cfRule type="containsText" dxfId="4" priority="21173" operator="between" text="1、">
      <formula>NOT(ISERROR(SEARCH("1、",B2279)))</formula>
    </cfRule>
  </conditionalFormatting>
  <conditionalFormatting sqref="B2282">
    <cfRule type="containsText" dxfId="0" priority="2467" operator="between" text="3、">
      <formula>NOT(ISERROR(SEARCH("3、",B2282)))</formula>
    </cfRule>
    <cfRule type="containsText" dxfId="1" priority="7143" operator="between" text="3、">
      <formula>NOT(ISERROR(SEARCH("3、",B2282)))</formula>
    </cfRule>
    <cfRule type="containsText" dxfId="2" priority="11819" operator="between" text="2、">
      <formula>NOT(ISERROR(SEARCH("2、",B2282)))</formula>
    </cfRule>
    <cfRule type="containsText" dxfId="3" priority="16495" operator="between" text="4、">
      <formula>NOT(ISERROR(SEARCH("4、",B2282)))</formula>
    </cfRule>
    <cfRule type="containsText" dxfId="4" priority="21171" operator="between" text="1、">
      <formula>NOT(ISERROR(SEARCH("1、",B2282)))</formula>
    </cfRule>
  </conditionalFormatting>
  <conditionalFormatting sqref="B2283">
    <cfRule type="containsText" dxfId="0" priority="2466" operator="between" text="3、">
      <formula>NOT(ISERROR(SEARCH("3、",B2283)))</formula>
    </cfRule>
    <cfRule type="containsText" dxfId="1" priority="7142" operator="between" text="3、">
      <formula>NOT(ISERROR(SEARCH("3、",B2283)))</formula>
    </cfRule>
    <cfRule type="containsText" dxfId="2" priority="11818" operator="between" text="2、">
      <formula>NOT(ISERROR(SEARCH("2、",B2283)))</formula>
    </cfRule>
    <cfRule type="containsText" dxfId="3" priority="16494" operator="between" text="4、">
      <formula>NOT(ISERROR(SEARCH("4、",B2283)))</formula>
    </cfRule>
    <cfRule type="containsText" dxfId="4" priority="21170" operator="between" text="1、">
      <formula>NOT(ISERROR(SEARCH("1、",B2283)))</formula>
    </cfRule>
  </conditionalFormatting>
  <conditionalFormatting sqref="B2284">
    <cfRule type="containsText" dxfId="0" priority="2465" operator="between" text="3、">
      <formula>NOT(ISERROR(SEARCH("3、",B2284)))</formula>
    </cfRule>
    <cfRule type="containsText" dxfId="1" priority="7141" operator="between" text="3、">
      <formula>NOT(ISERROR(SEARCH("3、",B2284)))</formula>
    </cfRule>
    <cfRule type="containsText" dxfId="2" priority="11817" operator="between" text="2、">
      <formula>NOT(ISERROR(SEARCH("2、",B2284)))</formula>
    </cfRule>
    <cfRule type="containsText" dxfId="3" priority="16493" operator="between" text="4、">
      <formula>NOT(ISERROR(SEARCH("4、",B2284)))</formula>
    </cfRule>
    <cfRule type="containsText" dxfId="4" priority="21169" operator="between" text="1、">
      <formula>NOT(ISERROR(SEARCH("1、",B2284)))</formula>
    </cfRule>
  </conditionalFormatting>
  <conditionalFormatting sqref="B2285">
    <cfRule type="containsText" dxfId="0" priority="2464" operator="between" text="3、">
      <formula>NOT(ISERROR(SEARCH("3、",B2285)))</formula>
    </cfRule>
    <cfRule type="containsText" dxfId="1" priority="7140" operator="between" text="3、">
      <formula>NOT(ISERROR(SEARCH("3、",B2285)))</formula>
    </cfRule>
    <cfRule type="containsText" dxfId="2" priority="11816" operator="between" text="2、">
      <formula>NOT(ISERROR(SEARCH("2、",B2285)))</formula>
    </cfRule>
    <cfRule type="containsText" dxfId="3" priority="16492" operator="between" text="4、">
      <formula>NOT(ISERROR(SEARCH("4、",B2285)))</formula>
    </cfRule>
    <cfRule type="containsText" dxfId="4" priority="21168" operator="between" text="1、">
      <formula>NOT(ISERROR(SEARCH("1、",B2285)))</formula>
    </cfRule>
  </conditionalFormatting>
  <conditionalFormatting sqref="B2286">
    <cfRule type="containsText" dxfId="0" priority="2463" operator="between" text="3、">
      <formula>NOT(ISERROR(SEARCH("3、",B2286)))</formula>
    </cfRule>
    <cfRule type="containsText" dxfId="1" priority="7139" operator="between" text="3、">
      <formula>NOT(ISERROR(SEARCH("3、",B2286)))</formula>
    </cfRule>
    <cfRule type="containsText" dxfId="2" priority="11815" operator="between" text="2、">
      <formula>NOT(ISERROR(SEARCH("2、",B2286)))</formula>
    </cfRule>
    <cfRule type="containsText" dxfId="3" priority="16491" operator="between" text="4、">
      <formula>NOT(ISERROR(SEARCH("4、",B2286)))</formula>
    </cfRule>
    <cfRule type="containsText" dxfId="4" priority="21167" operator="between" text="1、">
      <formula>NOT(ISERROR(SEARCH("1、",B2286)))</formula>
    </cfRule>
  </conditionalFormatting>
  <conditionalFormatting sqref="B2287">
    <cfRule type="containsText" dxfId="0" priority="2462" operator="between" text="3、">
      <formula>NOT(ISERROR(SEARCH("3、",B2287)))</formula>
    </cfRule>
    <cfRule type="containsText" dxfId="1" priority="7138" operator="between" text="3、">
      <formula>NOT(ISERROR(SEARCH("3、",B2287)))</formula>
    </cfRule>
    <cfRule type="containsText" dxfId="2" priority="11814" operator="between" text="2、">
      <formula>NOT(ISERROR(SEARCH("2、",B2287)))</formula>
    </cfRule>
    <cfRule type="containsText" dxfId="3" priority="16490" operator="between" text="4、">
      <formula>NOT(ISERROR(SEARCH("4、",B2287)))</formula>
    </cfRule>
    <cfRule type="containsText" dxfId="4" priority="21166" operator="between" text="1、">
      <formula>NOT(ISERROR(SEARCH("1、",B2287)))</formula>
    </cfRule>
  </conditionalFormatting>
  <conditionalFormatting sqref="B2288">
    <cfRule type="containsText" dxfId="0" priority="2461" operator="between" text="3、">
      <formula>NOT(ISERROR(SEARCH("3、",B2288)))</formula>
    </cfRule>
    <cfRule type="containsText" dxfId="1" priority="7137" operator="between" text="3、">
      <formula>NOT(ISERROR(SEARCH("3、",B2288)))</formula>
    </cfRule>
    <cfRule type="containsText" dxfId="2" priority="11813" operator="between" text="2、">
      <formula>NOT(ISERROR(SEARCH("2、",B2288)))</formula>
    </cfRule>
    <cfRule type="containsText" dxfId="3" priority="16489" operator="between" text="4、">
      <formula>NOT(ISERROR(SEARCH("4、",B2288)))</formula>
    </cfRule>
    <cfRule type="containsText" dxfId="4" priority="21165" operator="between" text="1、">
      <formula>NOT(ISERROR(SEARCH("1、",B2288)))</formula>
    </cfRule>
  </conditionalFormatting>
  <conditionalFormatting sqref="B2289">
    <cfRule type="containsText" dxfId="0" priority="2460" operator="between" text="3、">
      <formula>NOT(ISERROR(SEARCH("3、",B2289)))</formula>
    </cfRule>
    <cfRule type="containsText" dxfId="1" priority="7136" operator="between" text="3、">
      <formula>NOT(ISERROR(SEARCH("3、",B2289)))</formula>
    </cfRule>
    <cfRule type="containsText" dxfId="2" priority="11812" operator="between" text="2、">
      <formula>NOT(ISERROR(SEARCH("2、",B2289)))</formula>
    </cfRule>
    <cfRule type="containsText" dxfId="3" priority="16488" operator="between" text="4、">
      <formula>NOT(ISERROR(SEARCH("4、",B2289)))</formula>
    </cfRule>
    <cfRule type="containsText" dxfId="4" priority="21164" operator="between" text="1、">
      <formula>NOT(ISERROR(SEARCH("1、",B2289)))</formula>
    </cfRule>
  </conditionalFormatting>
  <conditionalFormatting sqref="B2290">
    <cfRule type="containsText" dxfId="0" priority="2459" operator="between" text="3、">
      <formula>NOT(ISERROR(SEARCH("3、",B2290)))</formula>
    </cfRule>
    <cfRule type="containsText" dxfId="1" priority="7135" operator="between" text="3、">
      <formula>NOT(ISERROR(SEARCH("3、",B2290)))</formula>
    </cfRule>
    <cfRule type="containsText" dxfId="2" priority="11811" operator="between" text="2、">
      <formula>NOT(ISERROR(SEARCH("2、",B2290)))</formula>
    </cfRule>
    <cfRule type="containsText" dxfId="3" priority="16487" operator="between" text="4、">
      <formula>NOT(ISERROR(SEARCH("4、",B2290)))</formula>
    </cfRule>
    <cfRule type="containsText" dxfId="4" priority="21163" operator="between" text="1、">
      <formula>NOT(ISERROR(SEARCH("1、",B2290)))</formula>
    </cfRule>
  </conditionalFormatting>
  <conditionalFormatting sqref="B2291">
    <cfRule type="containsText" dxfId="0" priority="2458" operator="between" text="3、">
      <formula>NOT(ISERROR(SEARCH("3、",B2291)))</formula>
    </cfRule>
    <cfRule type="containsText" dxfId="1" priority="7134" operator="between" text="3、">
      <formula>NOT(ISERROR(SEARCH("3、",B2291)))</formula>
    </cfRule>
    <cfRule type="containsText" dxfId="2" priority="11810" operator="between" text="2、">
      <formula>NOT(ISERROR(SEARCH("2、",B2291)))</formula>
    </cfRule>
    <cfRule type="containsText" dxfId="3" priority="16486" operator="between" text="4、">
      <formula>NOT(ISERROR(SEARCH("4、",B2291)))</formula>
    </cfRule>
    <cfRule type="containsText" dxfId="4" priority="21162" operator="between" text="1、">
      <formula>NOT(ISERROR(SEARCH("1、",B2291)))</formula>
    </cfRule>
  </conditionalFormatting>
  <conditionalFormatting sqref="B2292">
    <cfRule type="containsText" dxfId="0" priority="2457" operator="between" text="3、">
      <formula>NOT(ISERROR(SEARCH("3、",B2292)))</formula>
    </cfRule>
    <cfRule type="containsText" dxfId="1" priority="7133" operator="between" text="3、">
      <formula>NOT(ISERROR(SEARCH("3、",B2292)))</formula>
    </cfRule>
    <cfRule type="containsText" dxfId="2" priority="11809" operator="between" text="2、">
      <formula>NOT(ISERROR(SEARCH("2、",B2292)))</formula>
    </cfRule>
    <cfRule type="containsText" dxfId="3" priority="16485" operator="between" text="4、">
      <formula>NOT(ISERROR(SEARCH("4、",B2292)))</formula>
    </cfRule>
    <cfRule type="containsText" dxfId="4" priority="21161" operator="between" text="1、">
      <formula>NOT(ISERROR(SEARCH("1、",B2292)))</formula>
    </cfRule>
  </conditionalFormatting>
  <conditionalFormatting sqref="B2293">
    <cfRule type="containsText" dxfId="0" priority="2456" operator="between" text="3、">
      <formula>NOT(ISERROR(SEARCH("3、",B2293)))</formula>
    </cfRule>
    <cfRule type="containsText" dxfId="1" priority="7132" operator="between" text="3、">
      <formula>NOT(ISERROR(SEARCH("3、",B2293)))</formula>
    </cfRule>
    <cfRule type="containsText" dxfId="2" priority="11808" operator="between" text="2、">
      <formula>NOT(ISERROR(SEARCH("2、",B2293)))</formula>
    </cfRule>
    <cfRule type="containsText" dxfId="3" priority="16484" operator="between" text="4、">
      <formula>NOT(ISERROR(SEARCH("4、",B2293)))</formula>
    </cfRule>
    <cfRule type="containsText" dxfId="4" priority="21160" operator="between" text="1、">
      <formula>NOT(ISERROR(SEARCH("1、",B2293)))</formula>
    </cfRule>
  </conditionalFormatting>
  <conditionalFormatting sqref="B2294">
    <cfRule type="containsText" dxfId="0" priority="2455" operator="between" text="3、">
      <formula>NOT(ISERROR(SEARCH("3、",B2294)))</formula>
    </cfRule>
    <cfRule type="containsText" dxfId="1" priority="7131" operator="between" text="3、">
      <formula>NOT(ISERROR(SEARCH("3、",B2294)))</formula>
    </cfRule>
    <cfRule type="containsText" dxfId="2" priority="11807" operator="between" text="2、">
      <formula>NOT(ISERROR(SEARCH("2、",B2294)))</formula>
    </cfRule>
    <cfRule type="containsText" dxfId="3" priority="16483" operator="between" text="4、">
      <formula>NOT(ISERROR(SEARCH("4、",B2294)))</formula>
    </cfRule>
    <cfRule type="containsText" dxfId="4" priority="21159" operator="between" text="1、">
      <formula>NOT(ISERROR(SEARCH("1、",B2294)))</formula>
    </cfRule>
  </conditionalFormatting>
  <conditionalFormatting sqref="B2295">
    <cfRule type="containsText" dxfId="0" priority="2454" operator="between" text="3、">
      <formula>NOT(ISERROR(SEARCH("3、",B2295)))</formula>
    </cfRule>
    <cfRule type="containsText" dxfId="1" priority="7130" operator="between" text="3、">
      <formula>NOT(ISERROR(SEARCH("3、",B2295)))</formula>
    </cfRule>
    <cfRule type="containsText" dxfId="2" priority="11806" operator="between" text="2、">
      <formula>NOT(ISERROR(SEARCH("2、",B2295)))</formula>
    </cfRule>
    <cfRule type="containsText" dxfId="3" priority="16482" operator="between" text="4、">
      <formula>NOT(ISERROR(SEARCH("4、",B2295)))</formula>
    </cfRule>
    <cfRule type="containsText" dxfId="4" priority="21158" operator="between" text="1、">
      <formula>NOT(ISERROR(SEARCH("1、",B2295)))</formula>
    </cfRule>
  </conditionalFormatting>
  <conditionalFormatting sqref="B2298">
    <cfRule type="containsText" dxfId="0" priority="2452" operator="between" text="3、">
      <formula>NOT(ISERROR(SEARCH("3、",B2298)))</formula>
    </cfRule>
    <cfRule type="containsText" dxfId="1" priority="7128" operator="between" text="3、">
      <formula>NOT(ISERROR(SEARCH("3、",B2298)))</formula>
    </cfRule>
    <cfRule type="containsText" dxfId="2" priority="11804" operator="between" text="2、">
      <formula>NOT(ISERROR(SEARCH("2、",B2298)))</formula>
    </cfRule>
    <cfRule type="containsText" dxfId="3" priority="16480" operator="between" text="4、">
      <formula>NOT(ISERROR(SEARCH("4、",B2298)))</formula>
    </cfRule>
    <cfRule type="containsText" dxfId="4" priority="21156" operator="between" text="1、">
      <formula>NOT(ISERROR(SEARCH("1、",B2298)))</formula>
    </cfRule>
  </conditionalFormatting>
  <conditionalFormatting sqref="B2299">
    <cfRule type="containsText" dxfId="0" priority="2451" operator="between" text="3、">
      <formula>NOT(ISERROR(SEARCH("3、",B2299)))</formula>
    </cfRule>
    <cfRule type="containsText" dxfId="1" priority="7127" operator="between" text="3、">
      <formula>NOT(ISERROR(SEARCH("3、",B2299)))</formula>
    </cfRule>
    <cfRule type="containsText" dxfId="2" priority="11803" operator="between" text="2、">
      <formula>NOT(ISERROR(SEARCH("2、",B2299)))</formula>
    </cfRule>
    <cfRule type="containsText" dxfId="3" priority="16479" operator="between" text="4、">
      <formula>NOT(ISERROR(SEARCH("4、",B2299)))</formula>
    </cfRule>
    <cfRule type="containsText" dxfId="4" priority="21155" operator="between" text="1、">
      <formula>NOT(ISERROR(SEARCH("1、",B2299)))</formula>
    </cfRule>
  </conditionalFormatting>
  <conditionalFormatting sqref="B2300">
    <cfRule type="containsText" dxfId="0" priority="2450" operator="between" text="3、">
      <formula>NOT(ISERROR(SEARCH("3、",B2300)))</formula>
    </cfRule>
    <cfRule type="containsText" dxfId="1" priority="7126" operator="between" text="3、">
      <formula>NOT(ISERROR(SEARCH("3、",B2300)))</formula>
    </cfRule>
    <cfRule type="containsText" dxfId="2" priority="11802" operator="between" text="2、">
      <formula>NOT(ISERROR(SEARCH("2、",B2300)))</formula>
    </cfRule>
    <cfRule type="containsText" dxfId="3" priority="16478" operator="between" text="4、">
      <formula>NOT(ISERROR(SEARCH("4、",B2300)))</formula>
    </cfRule>
    <cfRule type="containsText" dxfId="4" priority="21154" operator="between" text="1、">
      <formula>NOT(ISERROR(SEARCH("1、",B2300)))</formula>
    </cfRule>
  </conditionalFormatting>
  <conditionalFormatting sqref="B2301">
    <cfRule type="containsText" dxfId="0" priority="2449" operator="between" text="3、">
      <formula>NOT(ISERROR(SEARCH("3、",B2301)))</formula>
    </cfRule>
    <cfRule type="containsText" dxfId="1" priority="7125" operator="between" text="3、">
      <formula>NOT(ISERROR(SEARCH("3、",B2301)))</formula>
    </cfRule>
    <cfRule type="containsText" dxfId="2" priority="11801" operator="between" text="2、">
      <formula>NOT(ISERROR(SEARCH("2、",B2301)))</formula>
    </cfRule>
    <cfRule type="containsText" dxfId="3" priority="16477" operator="between" text="4、">
      <formula>NOT(ISERROR(SEARCH("4、",B2301)))</formula>
    </cfRule>
    <cfRule type="containsText" dxfId="4" priority="21153" operator="between" text="1、">
      <formula>NOT(ISERROR(SEARCH("1、",B2301)))</formula>
    </cfRule>
  </conditionalFormatting>
  <conditionalFormatting sqref="B2302">
    <cfRule type="containsText" dxfId="0" priority="2448" operator="between" text="3、">
      <formula>NOT(ISERROR(SEARCH("3、",B2302)))</formula>
    </cfRule>
    <cfRule type="containsText" dxfId="1" priority="7124" operator="between" text="3、">
      <formula>NOT(ISERROR(SEARCH("3、",B2302)))</formula>
    </cfRule>
    <cfRule type="containsText" dxfId="2" priority="11800" operator="between" text="2、">
      <formula>NOT(ISERROR(SEARCH("2、",B2302)))</formula>
    </cfRule>
    <cfRule type="containsText" dxfId="3" priority="16476" operator="between" text="4、">
      <formula>NOT(ISERROR(SEARCH("4、",B2302)))</formula>
    </cfRule>
    <cfRule type="containsText" dxfId="4" priority="21152" operator="between" text="1、">
      <formula>NOT(ISERROR(SEARCH("1、",B2302)))</formula>
    </cfRule>
  </conditionalFormatting>
  <conditionalFormatting sqref="B2303">
    <cfRule type="containsText" dxfId="0" priority="2445" operator="between" text="3、">
      <formula>NOT(ISERROR(SEARCH("3、",B2303)))</formula>
    </cfRule>
    <cfRule type="containsText" dxfId="1" priority="7121" operator="between" text="3、">
      <formula>NOT(ISERROR(SEARCH("3、",B2303)))</formula>
    </cfRule>
    <cfRule type="containsText" dxfId="2" priority="11797" operator="between" text="2、">
      <formula>NOT(ISERROR(SEARCH("2、",B2303)))</formula>
    </cfRule>
    <cfRule type="containsText" dxfId="3" priority="16473" operator="between" text="4、">
      <formula>NOT(ISERROR(SEARCH("4、",B2303)))</formula>
    </cfRule>
    <cfRule type="containsText" dxfId="4" priority="21149" operator="between" text="1、">
      <formula>NOT(ISERROR(SEARCH("1、",B2303)))</formula>
    </cfRule>
  </conditionalFormatting>
  <conditionalFormatting sqref="B2304">
    <cfRule type="containsText" dxfId="0" priority="2444" operator="between" text="3、">
      <formula>NOT(ISERROR(SEARCH("3、",B2304)))</formula>
    </cfRule>
    <cfRule type="containsText" dxfId="1" priority="7120" operator="between" text="3、">
      <formula>NOT(ISERROR(SEARCH("3、",B2304)))</formula>
    </cfRule>
    <cfRule type="containsText" dxfId="2" priority="11796" operator="between" text="2、">
      <formula>NOT(ISERROR(SEARCH("2、",B2304)))</formula>
    </cfRule>
    <cfRule type="containsText" dxfId="3" priority="16472" operator="between" text="4、">
      <formula>NOT(ISERROR(SEARCH("4、",B2304)))</formula>
    </cfRule>
    <cfRule type="containsText" dxfId="4" priority="21148" operator="between" text="1、">
      <formula>NOT(ISERROR(SEARCH("1、",B2304)))</formula>
    </cfRule>
  </conditionalFormatting>
  <conditionalFormatting sqref="B2305">
    <cfRule type="containsText" dxfId="0" priority="2443" operator="between" text="3、">
      <formula>NOT(ISERROR(SEARCH("3、",B2305)))</formula>
    </cfRule>
    <cfRule type="containsText" dxfId="1" priority="7119" operator="between" text="3、">
      <formula>NOT(ISERROR(SEARCH("3、",B2305)))</formula>
    </cfRule>
    <cfRule type="containsText" dxfId="2" priority="11795" operator="between" text="2、">
      <formula>NOT(ISERROR(SEARCH("2、",B2305)))</formula>
    </cfRule>
    <cfRule type="containsText" dxfId="3" priority="16471" operator="between" text="4、">
      <formula>NOT(ISERROR(SEARCH("4、",B2305)))</formula>
    </cfRule>
    <cfRule type="containsText" dxfId="4" priority="21147" operator="between" text="1、">
      <formula>NOT(ISERROR(SEARCH("1、",B2305)))</formula>
    </cfRule>
  </conditionalFormatting>
  <conditionalFormatting sqref="B2306">
    <cfRule type="containsText" dxfId="0" priority="2442" operator="between" text="3、">
      <formula>NOT(ISERROR(SEARCH("3、",B2306)))</formula>
    </cfRule>
    <cfRule type="containsText" dxfId="1" priority="7118" operator="between" text="3、">
      <formula>NOT(ISERROR(SEARCH("3、",B2306)))</formula>
    </cfRule>
    <cfRule type="containsText" dxfId="2" priority="11794" operator="between" text="2、">
      <formula>NOT(ISERROR(SEARCH("2、",B2306)))</formula>
    </cfRule>
    <cfRule type="containsText" dxfId="3" priority="16470" operator="between" text="4、">
      <formula>NOT(ISERROR(SEARCH("4、",B2306)))</formula>
    </cfRule>
    <cfRule type="containsText" dxfId="4" priority="21146" operator="between" text="1、">
      <formula>NOT(ISERROR(SEARCH("1、",B2306)))</formula>
    </cfRule>
  </conditionalFormatting>
  <conditionalFormatting sqref="B2309">
    <cfRule type="containsText" dxfId="0" priority="2440" operator="between" text="3、">
      <formula>NOT(ISERROR(SEARCH("3、",B2309)))</formula>
    </cfRule>
    <cfRule type="containsText" dxfId="1" priority="7116" operator="between" text="3、">
      <formula>NOT(ISERROR(SEARCH("3、",B2309)))</formula>
    </cfRule>
    <cfRule type="containsText" dxfId="2" priority="11792" operator="between" text="2、">
      <formula>NOT(ISERROR(SEARCH("2、",B2309)))</formula>
    </cfRule>
    <cfRule type="containsText" dxfId="3" priority="16468" operator="between" text="4、">
      <formula>NOT(ISERROR(SEARCH("4、",B2309)))</formula>
    </cfRule>
    <cfRule type="containsText" dxfId="4" priority="21144" operator="between" text="1、">
      <formula>NOT(ISERROR(SEARCH("1、",B2309)))</formula>
    </cfRule>
  </conditionalFormatting>
  <conditionalFormatting sqref="B2310">
    <cfRule type="containsText" dxfId="0" priority="2439" operator="between" text="3、">
      <formula>NOT(ISERROR(SEARCH("3、",B2310)))</formula>
    </cfRule>
    <cfRule type="containsText" dxfId="1" priority="7115" operator="between" text="3、">
      <formula>NOT(ISERROR(SEARCH("3、",B2310)))</formula>
    </cfRule>
    <cfRule type="containsText" dxfId="2" priority="11791" operator="between" text="2、">
      <formula>NOT(ISERROR(SEARCH("2、",B2310)))</formula>
    </cfRule>
    <cfRule type="containsText" dxfId="3" priority="16467" operator="between" text="4、">
      <formula>NOT(ISERROR(SEARCH("4、",B2310)))</formula>
    </cfRule>
    <cfRule type="containsText" dxfId="4" priority="21143" operator="between" text="1、">
      <formula>NOT(ISERROR(SEARCH("1、",B2310)))</formula>
    </cfRule>
  </conditionalFormatting>
  <conditionalFormatting sqref="B2311">
    <cfRule type="containsText" dxfId="0" priority="2438" operator="between" text="3、">
      <formula>NOT(ISERROR(SEARCH("3、",B2311)))</formula>
    </cfRule>
    <cfRule type="containsText" dxfId="1" priority="7114" operator="between" text="3、">
      <formula>NOT(ISERROR(SEARCH("3、",B2311)))</formula>
    </cfRule>
    <cfRule type="containsText" dxfId="2" priority="11790" operator="between" text="2、">
      <formula>NOT(ISERROR(SEARCH("2、",B2311)))</formula>
    </cfRule>
    <cfRule type="containsText" dxfId="3" priority="16466" operator="between" text="4、">
      <formula>NOT(ISERROR(SEARCH("4、",B2311)))</formula>
    </cfRule>
    <cfRule type="containsText" dxfId="4" priority="21142" operator="between" text="1、">
      <formula>NOT(ISERROR(SEARCH("1、",B2311)))</formula>
    </cfRule>
  </conditionalFormatting>
  <conditionalFormatting sqref="B2312">
    <cfRule type="containsText" dxfId="0" priority="2437" operator="between" text="3、">
      <formula>NOT(ISERROR(SEARCH("3、",B2312)))</formula>
    </cfRule>
    <cfRule type="containsText" dxfId="1" priority="7113" operator="between" text="3、">
      <formula>NOT(ISERROR(SEARCH("3、",B2312)))</formula>
    </cfRule>
    <cfRule type="containsText" dxfId="2" priority="11789" operator="between" text="2、">
      <formula>NOT(ISERROR(SEARCH("2、",B2312)))</formula>
    </cfRule>
    <cfRule type="containsText" dxfId="3" priority="16465" operator="between" text="4、">
      <formula>NOT(ISERROR(SEARCH("4、",B2312)))</formula>
    </cfRule>
    <cfRule type="containsText" dxfId="4" priority="21141" operator="between" text="1、">
      <formula>NOT(ISERROR(SEARCH("1、",B2312)))</formula>
    </cfRule>
  </conditionalFormatting>
  <conditionalFormatting sqref="B2313">
    <cfRule type="containsText" dxfId="0" priority="2436" operator="between" text="3、">
      <formula>NOT(ISERROR(SEARCH("3、",B2313)))</formula>
    </cfRule>
    <cfRule type="containsText" dxfId="1" priority="7112" operator="between" text="3、">
      <formula>NOT(ISERROR(SEARCH("3、",B2313)))</formula>
    </cfRule>
    <cfRule type="containsText" dxfId="2" priority="11788" operator="between" text="2、">
      <formula>NOT(ISERROR(SEARCH("2、",B2313)))</formula>
    </cfRule>
    <cfRule type="containsText" dxfId="3" priority="16464" operator="between" text="4、">
      <formula>NOT(ISERROR(SEARCH("4、",B2313)))</formula>
    </cfRule>
    <cfRule type="containsText" dxfId="4" priority="21140" operator="between" text="1、">
      <formula>NOT(ISERROR(SEARCH("1、",B2313)))</formula>
    </cfRule>
  </conditionalFormatting>
  <conditionalFormatting sqref="B2314">
    <cfRule type="containsText" dxfId="0" priority="2435" operator="between" text="3、">
      <formula>NOT(ISERROR(SEARCH("3、",B2314)))</formula>
    </cfRule>
    <cfRule type="containsText" dxfId="1" priority="7111" operator="between" text="3、">
      <formula>NOT(ISERROR(SEARCH("3、",B2314)))</formula>
    </cfRule>
    <cfRule type="containsText" dxfId="2" priority="11787" operator="between" text="2、">
      <formula>NOT(ISERROR(SEARCH("2、",B2314)))</formula>
    </cfRule>
    <cfRule type="containsText" dxfId="3" priority="16463" operator="between" text="4、">
      <formula>NOT(ISERROR(SEARCH("4、",B2314)))</formula>
    </cfRule>
    <cfRule type="containsText" dxfId="4" priority="21139" operator="between" text="1、">
      <formula>NOT(ISERROR(SEARCH("1、",B2314)))</formula>
    </cfRule>
  </conditionalFormatting>
  <conditionalFormatting sqref="B2315">
    <cfRule type="containsText" dxfId="0" priority="2434" operator="between" text="3、">
      <formula>NOT(ISERROR(SEARCH("3、",B2315)))</formula>
    </cfRule>
    <cfRule type="containsText" dxfId="1" priority="7110" operator="between" text="3、">
      <formula>NOT(ISERROR(SEARCH("3、",B2315)))</formula>
    </cfRule>
    <cfRule type="containsText" dxfId="2" priority="11786" operator="between" text="2、">
      <formula>NOT(ISERROR(SEARCH("2、",B2315)))</formula>
    </cfRule>
    <cfRule type="containsText" dxfId="3" priority="16462" operator="between" text="4、">
      <formula>NOT(ISERROR(SEARCH("4、",B2315)))</formula>
    </cfRule>
    <cfRule type="containsText" dxfId="4" priority="21138" operator="between" text="1、">
      <formula>NOT(ISERROR(SEARCH("1、",B2315)))</formula>
    </cfRule>
  </conditionalFormatting>
  <conditionalFormatting sqref="B2316">
    <cfRule type="containsText" dxfId="0" priority="2433" operator="between" text="3、">
      <formula>NOT(ISERROR(SEARCH("3、",B2316)))</formula>
    </cfRule>
    <cfRule type="containsText" dxfId="1" priority="7109" operator="between" text="3、">
      <formula>NOT(ISERROR(SEARCH("3、",B2316)))</formula>
    </cfRule>
    <cfRule type="containsText" dxfId="2" priority="11785" operator="between" text="2、">
      <formula>NOT(ISERROR(SEARCH("2、",B2316)))</formula>
    </cfRule>
    <cfRule type="containsText" dxfId="3" priority="16461" operator="between" text="4、">
      <formula>NOT(ISERROR(SEARCH("4、",B2316)))</formula>
    </cfRule>
    <cfRule type="containsText" dxfId="4" priority="21137" operator="between" text="1、">
      <formula>NOT(ISERROR(SEARCH("1、",B2316)))</formula>
    </cfRule>
  </conditionalFormatting>
  <conditionalFormatting sqref="B2317">
    <cfRule type="containsText" dxfId="0" priority="2432" operator="between" text="3、">
      <formula>NOT(ISERROR(SEARCH("3、",B2317)))</formula>
    </cfRule>
    <cfRule type="containsText" dxfId="1" priority="7108" operator="between" text="3、">
      <formula>NOT(ISERROR(SEARCH("3、",B2317)))</formula>
    </cfRule>
    <cfRule type="containsText" dxfId="2" priority="11784" operator="between" text="2、">
      <formula>NOT(ISERROR(SEARCH("2、",B2317)))</formula>
    </cfRule>
    <cfRule type="containsText" dxfId="3" priority="16460" operator="between" text="4、">
      <formula>NOT(ISERROR(SEARCH("4、",B2317)))</formula>
    </cfRule>
    <cfRule type="containsText" dxfId="4" priority="21136" operator="between" text="1、">
      <formula>NOT(ISERROR(SEARCH("1、",B2317)))</formula>
    </cfRule>
  </conditionalFormatting>
  <conditionalFormatting sqref="B2318">
    <cfRule type="containsText" dxfId="0" priority="2431" operator="between" text="3、">
      <formula>NOT(ISERROR(SEARCH("3、",B2318)))</formula>
    </cfRule>
    <cfRule type="containsText" dxfId="1" priority="7107" operator="between" text="3、">
      <formula>NOT(ISERROR(SEARCH("3、",B2318)))</formula>
    </cfRule>
    <cfRule type="containsText" dxfId="2" priority="11783" operator="between" text="2、">
      <formula>NOT(ISERROR(SEARCH("2、",B2318)))</formula>
    </cfRule>
    <cfRule type="containsText" dxfId="3" priority="16459" operator="between" text="4、">
      <formula>NOT(ISERROR(SEARCH("4、",B2318)))</formula>
    </cfRule>
    <cfRule type="containsText" dxfId="4" priority="21135" operator="between" text="1、">
      <formula>NOT(ISERROR(SEARCH("1、",B2318)))</formula>
    </cfRule>
  </conditionalFormatting>
  <conditionalFormatting sqref="B2319">
    <cfRule type="containsText" dxfId="0" priority="2430" operator="between" text="3、">
      <formula>NOT(ISERROR(SEARCH("3、",B2319)))</formula>
    </cfRule>
    <cfRule type="containsText" dxfId="1" priority="7106" operator="between" text="3、">
      <formula>NOT(ISERROR(SEARCH("3、",B2319)))</formula>
    </cfRule>
    <cfRule type="containsText" dxfId="2" priority="11782" operator="between" text="2、">
      <formula>NOT(ISERROR(SEARCH("2、",B2319)))</formula>
    </cfRule>
    <cfRule type="containsText" dxfId="3" priority="16458" operator="between" text="4、">
      <formula>NOT(ISERROR(SEARCH("4、",B2319)))</formula>
    </cfRule>
    <cfRule type="containsText" dxfId="4" priority="21134" operator="between" text="1、">
      <formula>NOT(ISERROR(SEARCH("1、",B2319)))</formula>
    </cfRule>
  </conditionalFormatting>
  <conditionalFormatting sqref="B2320">
    <cfRule type="containsText" dxfId="0" priority="2429" operator="between" text="3、">
      <formula>NOT(ISERROR(SEARCH("3、",B2320)))</formula>
    </cfRule>
    <cfRule type="containsText" dxfId="1" priority="7105" operator="between" text="3、">
      <formula>NOT(ISERROR(SEARCH("3、",B2320)))</formula>
    </cfRule>
    <cfRule type="containsText" dxfId="2" priority="11781" operator="between" text="2、">
      <formula>NOT(ISERROR(SEARCH("2、",B2320)))</formula>
    </cfRule>
    <cfRule type="containsText" dxfId="3" priority="16457" operator="between" text="4、">
      <formula>NOT(ISERROR(SEARCH("4、",B2320)))</formula>
    </cfRule>
    <cfRule type="containsText" dxfId="4" priority="21133" operator="between" text="1、">
      <formula>NOT(ISERROR(SEARCH("1、",B2320)))</formula>
    </cfRule>
  </conditionalFormatting>
  <conditionalFormatting sqref="B2323">
    <cfRule type="containsText" dxfId="0" priority="2427" operator="between" text="3、">
      <formula>NOT(ISERROR(SEARCH("3、",B2323)))</formula>
    </cfRule>
    <cfRule type="containsText" dxfId="1" priority="7103" operator="between" text="3、">
      <formula>NOT(ISERROR(SEARCH("3、",B2323)))</formula>
    </cfRule>
    <cfRule type="containsText" dxfId="2" priority="11779" operator="between" text="2、">
      <formula>NOT(ISERROR(SEARCH("2、",B2323)))</formula>
    </cfRule>
    <cfRule type="containsText" dxfId="3" priority="16455" operator="between" text="4、">
      <formula>NOT(ISERROR(SEARCH("4、",B2323)))</formula>
    </cfRule>
    <cfRule type="containsText" dxfId="4" priority="21131" operator="between" text="1、">
      <formula>NOT(ISERROR(SEARCH("1、",B2323)))</formula>
    </cfRule>
  </conditionalFormatting>
  <conditionalFormatting sqref="B2324">
    <cfRule type="containsText" dxfId="0" priority="2426" operator="between" text="3、">
      <formula>NOT(ISERROR(SEARCH("3、",B2324)))</formula>
    </cfRule>
    <cfRule type="containsText" dxfId="1" priority="7102" operator="between" text="3、">
      <formula>NOT(ISERROR(SEARCH("3、",B2324)))</formula>
    </cfRule>
    <cfRule type="containsText" dxfId="2" priority="11778" operator="between" text="2、">
      <formula>NOT(ISERROR(SEARCH("2、",B2324)))</formula>
    </cfRule>
    <cfRule type="containsText" dxfId="3" priority="16454" operator="between" text="4、">
      <formula>NOT(ISERROR(SEARCH("4、",B2324)))</formula>
    </cfRule>
    <cfRule type="containsText" dxfId="4" priority="21130" operator="between" text="1、">
      <formula>NOT(ISERROR(SEARCH("1、",B2324)))</formula>
    </cfRule>
  </conditionalFormatting>
  <conditionalFormatting sqref="B2325">
    <cfRule type="containsText" dxfId="0" priority="2425" operator="between" text="3、">
      <formula>NOT(ISERROR(SEARCH("3、",B2325)))</formula>
    </cfRule>
    <cfRule type="containsText" dxfId="1" priority="7101" operator="between" text="3、">
      <formula>NOT(ISERROR(SEARCH("3、",B2325)))</formula>
    </cfRule>
    <cfRule type="containsText" dxfId="2" priority="11777" operator="between" text="2、">
      <formula>NOT(ISERROR(SEARCH("2、",B2325)))</formula>
    </cfRule>
    <cfRule type="containsText" dxfId="3" priority="16453" operator="between" text="4、">
      <formula>NOT(ISERROR(SEARCH("4、",B2325)))</formula>
    </cfRule>
    <cfRule type="containsText" dxfId="4" priority="21129" operator="between" text="1、">
      <formula>NOT(ISERROR(SEARCH("1、",B2325)))</formula>
    </cfRule>
  </conditionalFormatting>
  <conditionalFormatting sqref="B2326">
    <cfRule type="containsText" dxfId="0" priority="2424" operator="between" text="3、">
      <formula>NOT(ISERROR(SEARCH("3、",B2326)))</formula>
    </cfRule>
    <cfRule type="containsText" dxfId="1" priority="7100" operator="between" text="3、">
      <formula>NOT(ISERROR(SEARCH("3、",B2326)))</formula>
    </cfRule>
    <cfRule type="containsText" dxfId="2" priority="11776" operator="between" text="2、">
      <formula>NOT(ISERROR(SEARCH("2、",B2326)))</formula>
    </cfRule>
    <cfRule type="containsText" dxfId="3" priority="16452" operator="between" text="4、">
      <formula>NOT(ISERROR(SEARCH("4、",B2326)))</formula>
    </cfRule>
    <cfRule type="containsText" dxfId="4" priority="21128" operator="between" text="1、">
      <formula>NOT(ISERROR(SEARCH("1、",B2326)))</formula>
    </cfRule>
  </conditionalFormatting>
  <conditionalFormatting sqref="B2327">
    <cfRule type="containsText" dxfId="0" priority="2423" operator="between" text="3、">
      <formula>NOT(ISERROR(SEARCH("3、",B2327)))</formula>
    </cfRule>
    <cfRule type="containsText" dxfId="1" priority="7099" operator="between" text="3、">
      <formula>NOT(ISERROR(SEARCH("3、",B2327)))</formula>
    </cfRule>
    <cfRule type="containsText" dxfId="2" priority="11775" operator="between" text="2、">
      <formula>NOT(ISERROR(SEARCH("2、",B2327)))</formula>
    </cfRule>
    <cfRule type="containsText" dxfId="3" priority="16451" operator="between" text="4、">
      <formula>NOT(ISERROR(SEARCH("4、",B2327)))</formula>
    </cfRule>
    <cfRule type="containsText" dxfId="4" priority="21127" operator="between" text="1、">
      <formula>NOT(ISERROR(SEARCH("1、",B2327)))</formula>
    </cfRule>
  </conditionalFormatting>
  <conditionalFormatting sqref="B2328">
    <cfRule type="containsText" dxfId="0" priority="2422" operator="between" text="3、">
      <formula>NOT(ISERROR(SEARCH("3、",B2328)))</formula>
    </cfRule>
    <cfRule type="containsText" dxfId="1" priority="7098" operator="between" text="3、">
      <formula>NOT(ISERROR(SEARCH("3、",B2328)))</formula>
    </cfRule>
    <cfRule type="containsText" dxfId="2" priority="11774" operator="between" text="2、">
      <formula>NOT(ISERROR(SEARCH("2、",B2328)))</formula>
    </cfRule>
    <cfRule type="containsText" dxfId="3" priority="16450" operator="between" text="4、">
      <formula>NOT(ISERROR(SEARCH("4、",B2328)))</formula>
    </cfRule>
    <cfRule type="containsText" dxfId="4" priority="21126" operator="between" text="1、">
      <formula>NOT(ISERROR(SEARCH("1、",B2328)))</formula>
    </cfRule>
  </conditionalFormatting>
  <conditionalFormatting sqref="B2329">
    <cfRule type="containsText" dxfId="0" priority="2421" operator="between" text="3、">
      <formula>NOT(ISERROR(SEARCH("3、",B2329)))</formula>
    </cfRule>
    <cfRule type="containsText" dxfId="1" priority="7097" operator="between" text="3、">
      <formula>NOT(ISERROR(SEARCH("3、",B2329)))</formula>
    </cfRule>
    <cfRule type="containsText" dxfId="2" priority="11773" operator="between" text="2、">
      <formula>NOT(ISERROR(SEARCH("2、",B2329)))</formula>
    </cfRule>
    <cfRule type="containsText" dxfId="3" priority="16449" operator="between" text="4、">
      <formula>NOT(ISERROR(SEARCH("4、",B2329)))</formula>
    </cfRule>
    <cfRule type="containsText" dxfId="4" priority="21125" operator="between" text="1、">
      <formula>NOT(ISERROR(SEARCH("1、",B2329)))</formula>
    </cfRule>
  </conditionalFormatting>
  <conditionalFormatting sqref="B2330">
    <cfRule type="containsText" dxfId="0" priority="2420" operator="between" text="3、">
      <formula>NOT(ISERROR(SEARCH("3、",B2330)))</formula>
    </cfRule>
    <cfRule type="containsText" dxfId="1" priority="7096" operator="between" text="3、">
      <formula>NOT(ISERROR(SEARCH("3、",B2330)))</formula>
    </cfRule>
    <cfRule type="containsText" dxfId="2" priority="11772" operator="between" text="2、">
      <formula>NOT(ISERROR(SEARCH("2、",B2330)))</formula>
    </cfRule>
    <cfRule type="containsText" dxfId="3" priority="16448" operator="between" text="4、">
      <formula>NOT(ISERROR(SEARCH("4、",B2330)))</formula>
    </cfRule>
    <cfRule type="containsText" dxfId="4" priority="21124" operator="between" text="1、">
      <formula>NOT(ISERROR(SEARCH("1、",B2330)))</formula>
    </cfRule>
  </conditionalFormatting>
  <conditionalFormatting sqref="B2331">
    <cfRule type="containsText" dxfId="0" priority="2419" operator="between" text="3、">
      <formula>NOT(ISERROR(SEARCH("3、",B2331)))</formula>
    </cfRule>
    <cfRule type="containsText" dxfId="1" priority="7095" operator="between" text="3、">
      <formula>NOT(ISERROR(SEARCH("3、",B2331)))</formula>
    </cfRule>
    <cfRule type="containsText" dxfId="2" priority="11771" operator="between" text="2、">
      <formula>NOT(ISERROR(SEARCH("2、",B2331)))</formula>
    </cfRule>
    <cfRule type="containsText" dxfId="3" priority="16447" operator="between" text="4、">
      <formula>NOT(ISERROR(SEARCH("4、",B2331)))</formula>
    </cfRule>
    <cfRule type="containsText" dxfId="4" priority="21123" operator="between" text="1、">
      <formula>NOT(ISERROR(SEARCH("1、",B2331)))</formula>
    </cfRule>
  </conditionalFormatting>
  <conditionalFormatting sqref="B2332">
    <cfRule type="containsText" dxfId="0" priority="2418" operator="between" text="3、">
      <formula>NOT(ISERROR(SEARCH("3、",B2332)))</formula>
    </cfRule>
    <cfRule type="containsText" dxfId="1" priority="7094" operator="between" text="3、">
      <formula>NOT(ISERROR(SEARCH("3、",B2332)))</formula>
    </cfRule>
    <cfRule type="containsText" dxfId="2" priority="11770" operator="between" text="2、">
      <formula>NOT(ISERROR(SEARCH("2、",B2332)))</formula>
    </cfRule>
    <cfRule type="containsText" dxfId="3" priority="16446" operator="between" text="4、">
      <formula>NOT(ISERROR(SEARCH("4、",B2332)))</formula>
    </cfRule>
    <cfRule type="containsText" dxfId="4" priority="21122" operator="between" text="1、">
      <formula>NOT(ISERROR(SEARCH("1、",B2332)))</formula>
    </cfRule>
  </conditionalFormatting>
  <conditionalFormatting sqref="B2333">
    <cfRule type="containsText" dxfId="0" priority="2417" operator="between" text="3、">
      <formula>NOT(ISERROR(SEARCH("3、",B2333)))</formula>
    </cfRule>
    <cfRule type="containsText" dxfId="1" priority="7093" operator="between" text="3、">
      <formula>NOT(ISERROR(SEARCH("3、",B2333)))</formula>
    </cfRule>
    <cfRule type="containsText" dxfId="2" priority="11769" operator="between" text="2、">
      <formula>NOT(ISERROR(SEARCH("2、",B2333)))</formula>
    </cfRule>
    <cfRule type="containsText" dxfId="3" priority="16445" operator="between" text="4、">
      <formula>NOT(ISERROR(SEARCH("4、",B2333)))</formula>
    </cfRule>
    <cfRule type="containsText" dxfId="4" priority="21121" operator="between" text="1、">
      <formula>NOT(ISERROR(SEARCH("1、",B2333)))</formula>
    </cfRule>
  </conditionalFormatting>
  <conditionalFormatting sqref="B2334">
    <cfRule type="containsText" dxfId="0" priority="2416" operator="between" text="3、">
      <formula>NOT(ISERROR(SEARCH("3、",B2334)))</formula>
    </cfRule>
    <cfRule type="containsText" dxfId="1" priority="7092" operator="between" text="3、">
      <formula>NOT(ISERROR(SEARCH("3、",B2334)))</formula>
    </cfRule>
    <cfRule type="containsText" dxfId="2" priority="11768" operator="between" text="2、">
      <formula>NOT(ISERROR(SEARCH("2、",B2334)))</formula>
    </cfRule>
    <cfRule type="containsText" dxfId="3" priority="16444" operator="between" text="4、">
      <formula>NOT(ISERROR(SEARCH("4、",B2334)))</formula>
    </cfRule>
    <cfRule type="containsText" dxfId="4" priority="21120" operator="between" text="1、">
      <formula>NOT(ISERROR(SEARCH("1、",B2334)))</formula>
    </cfRule>
  </conditionalFormatting>
  <conditionalFormatting sqref="B2337">
    <cfRule type="containsText" dxfId="0" priority="2414" operator="between" text="3、">
      <formula>NOT(ISERROR(SEARCH("3、",B2337)))</formula>
    </cfRule>
    <cfRule type="containsText" dxfId="1" priority="7090" operator="between" text="3、">
      <formula>NOT(ISERROR(SEARCH("3、",B2337)))</formula>
    </cfRule>
    <cfRule type="containsText" dxfId="2" priority="11766" operator="between" text="2、">
      <formula>NOT(ISERROR(SEARCH("2、",B2337)))</formula>
    </cfRule>
    <cfRule type="containsText" dxfId="3" priority="16442" operator="between" text="4、">
      <formula>NOT(ISERROR(SEARCH("4、",B2337)))</formula>
    </cfRule>
    <cfRule type="containsText" dxfId="4" priority="21118" operator="between" text="1、">
      <formula>NOT(ISERROR(SEARCH("1、",B2337)))</formula>
    </cfRule>
  </conditionalFormatting>
  <conditionalFormatting sqref="B2338">
    <cfRule type="containsText" dxfId="0" priority="2413" operator="between" text="3、">
      <formula>NOT(ISERROR(SEARCH("3、",B2338)))</formula>
    </cfRule>
    <cfRule type="containsText" dxfId="1" priority="7089" operator="between" text="3、">
      <formula>NOT(ISERROR(SEARCH("3、",B2338)))</formula>
    </cfRule>
    <cfRule type="containsText" dxfId="2" priority="11765" operator="between" text="2、">
      <formula>NOT(ISERROR(SEARCH("2、",B2338)))</formula>
    </cfRule>
    <cfRule type="containsText" dxfId="3" priority="16441" operator="between" text="4、">
      <formula>NOT(ISERROR(SEARCH("4、",B2338)))</formula>
    </cfRule>
    <cfRule type="containsText" dxfId="4" priority="21117" operator="between" text="1、">
      <formula>NOT(ISERROR(SEARCH("1、",B2338)))</formula>
    </cfRule>
  </conditionalFormatting>
  <conditionalFormatting sqref="B2339">
    <cfRule type="containsText" dxfId="0" priority="2412" operator="between" text="3、">
      <formula>NOT(ISERROR(SEARCH("3、",B2339)))</formula>
    </cfRule>
    <cfRule type="containsText" dxfId="1" priority="7088" operator="between" text="3、">
      <formula>NOT(ISERROR(SEARCH("3、",B2339)))</formula>
    </cfRule>
    <cfRule type="containsText" dxfId="2" priority="11764" operator="between" text="2、">
      <formula>NOT(ISERROR(SEARCH("2、",B2339)))</formula>
    </cfRule>
    <cfRule type="containsText" dxfId="3" priority="16440" operator="between" text="4、">
      <formula>NOT(ISERROR(SEARCH("4、",B2339)))</formula>
    </cfRule>
    <cfRule type="containsText" dxfId="4" priority="21116" operator="between" text="1、">
      <formula>NOT(ISERROR(SEARCH("1、",B2339)))</formula>
    </cfRule>
  </conditionalFormatting>
  <conditionalFormatting sqref="B2340">
    <cfRule type="containsText" dxfId="0" priority="2411" operator="between" text="3、">
      <formula>NOT(ISERROR(SEARCH("3、",B2340)))</formula>
    </cfRule>
    <cfRule type="containsText" dxfId="1" priority="7087" operator="between" text="3、">
      <formula>NOT(ISERROR(SEARCH("3、",B2340)))</formula>
    </cfRule>
    <cfRule type="containsText" dxfId="2" priority="11763" operator="between" text="2、">
      <formula>NOT(ISERROR(SEARCH("2、",B2340)))</formula>
    </cfRule>
    <cfRule type="containsText" dxfId="3" priority="16439" operator="between" text="4、">
      <formula>NOT(ISERROR(SEARCH("4、",B2340)))</formula>
    </cfRule>
    <cfRule type="containsText" dxfId="4" priority="21115" operator="between" text="1、">
      <formula>NOT(ISERROR(SEARCH("1、",B2340)))</formula>
    </cfRule>
  </conditionalFormatting>
  <conditionalFormatting sqref="B2341">
    <cfRule type="containsText" dxfId="0" priority="2410" operator="between" text="3、">
      <formula>NOT(ISERROR(SEARCH("3、",B2341)))</formula>
    </cfRule>
    <cfRule type="containsText" dxfId="1" priority="7086" operator="between" text="3、">
      <formula>NOT(ISERROR(SEARCH("3、",B2341)))</formula>
    </cfRule>
    <cfRule type="containsText" dxfId="2" priority="11762" operator="between" text="2、">
      <formula>NOT(ISERROR(SEARCH("2、",B2341)))</formula>
    </cfRule>
    <cfRule type="containsText" dxfId="3" priority="16438" operator="between" text="4、">
      <formula>NOT(ISERROR(SEARCH("4、",B2341)))</formula>
    </cfRule>
    <cfRule type="containsText" dxfId="4" priority="21114" operator="between" text="1、">
      <formula>NOT(ISERROR(SEARCH("1、",B2341)))</formula>
    </cfRule>
  </conditionalFormatting>
  <conditionalFormatting sqref="B2342">
    <cfRule type="containsText" dxfId="0" priority="2409" operator="between" text="3、">
      <formula>NOT(ISERROR(SEARCH("3、",B2342)))</formula>
    </cfRule>
    <cfRule type="containsText" dxfId="1" priority="7085" operator="between" text="3、">
      <formula>NOT(ISERROR(SEARCH("3、",B2342)))</formula>
    </cfRule>
    <cfRule type="containsText" dxfId="2" priority="11761" operator="between" text="2、">
      <formula>NOT(ISERROR(SEARCH("2、",B2342)))</formula>
    </cfRule>
    <cfRule type="containsText" dxfId="3" priority="16437" operator="between" text="4、">
      <formula>NOT(ISERROR(SEARCH("4、",B2342)))</formula>
    </cfRule>
    <cfRule type="containsText" dxfId="4" priority="21113" operator="between" text="1、">
      <formula>NOT(ISERROR(SEARCH("1、",B2342)))</formula>
    </cfRule>
  </conditionalFormatting>
  <conditionalFormatting sqref="B2343">
    <cfRule type="containsText" dxfId="0" priority="2408" operator="between" text="3、">
      <formula>NOT(ISERROR(SEARCH("3、",B2343)))</formula>
    </cfRule>
    <cfRule type="containsText" dxfId="1" priority="7084" operator="between" text="3、">
      <formula>NOT(ISERROR(SEARCH("3、",B2343)))</formula>
    </cfRule>
    <cfRule type="containsText" dxfId="2" priority="11760" operator="between" text="2、">
      <formula>NOT(ISERROR(SEARCH("2、",B2343)))</formula>
    </cfRule>
    <cfRule type="containsText" dxfId="3" priority="16436" operator="between" text="4、">
      <formula>NOT(ISERROR(SEARCH("4、",B2343)))</formula>
    </cfRule>
    <cfRule type="containsText" dxfId="4" priority="21112" operator="between" text="1、">
      <formula>NOT(ISERROR(SEARCH("1、",B2343)))</formula>
    </cfRule>
  </conditionalFormatting>
  <conditionalFormatting sqref="B2344">
    <cfRule type="containsText" dxfId="0" priority="2407" operator="between" text="3、">
      <formula>NOT(ISERROR(SEARCH("3、",B2344)))</formula>
    </cfRule>
    <cfRule type="containsText" dxfId="1" priority="7083" operator="between" text="3、">
      <formula>NOT(ISERROR(SEARCH("3、",B2344)))</formula>
    </cfRule>
    <cfRule type="containsText" dxfId="2" priority="11759" operator="between" text="2、">
      <formula>NOT(ISERROR(SEARCH("2、",B2344)))</formula>
    </cfRule>
    <cfRule type="containsText" dxfId="3" priority="16435" operator="between" text="4、">
      <formula>NOT(ISERROR(SEARCH("4、",B2344)))</formula>
    </cfRule>
    <cfRule type="containsText" dxfId="4" priority="21111" operator="between" text="1、">
      <formula>NOT(ISERROR(SEARCH("1、",B2344)))</formula>
    </cfRule>
  </conditionalFormatting>
  <conditionalFormatting sqref="B2345">
    <cfRule type="containsText" dxfId="0" priority="2406" operator="between" text="3、">
      <formula>NOT(ISERROR(SEARCH("3、",B2345)))</formula>
    </cfRule>
    <cfRule type="containsText" dxfId="1" priority="7082" operator="between" text="3、">
      <formula>NOT(ISERROR(SEARCH("3、",B2345)))</formula>
    </cfRule>
    <cfRule type="containsText" dxfId="2" priority="11758" operator="between" text="2、">
      <formula>NOT(ISERROR(SEARCH("2、",B2345)))</formula>
    </cfRule>
    <cfRule type="containsText" dxfId="3" priority="16434" operator="between" text="4、">
      <formula>NOT(ISERROR(SEARCH("4、",B2345)))</formula>
    </cfRule>
    <cfRule type="containsText" dxfId="4" priority="21110" operator="between" text="1、">
      <formula>NOT(ISERROR(SEARCH("1、",B2345)))</formula>
    </cfRule>
  </conditionalFormatting>
  <conditionalFormatting sqref="B2346">
    <cfRule type="containsText" dxfId="0" priority="2405" operator="between" text="3、">
      <formula>NOT(ISERROR(SEARCH("3、",B2346)))</formula>
    </cfRule>
    <cfRule type="containsText" dxfId="1" priority="7081" operator="between" text="3、">
      <formula>NOT(ISERROR(SEARCH("3、",B2346)))</formula>
    </cfRule>
    <cfRule type="containsText" dxfId="2" priority="11757" operator="between" text="2、">
      <formula>NOT(ISERROR(SEARCH("2、",B2346)))</formula>
    </cfRule>
    <cfRule type="containsText" dxfId="3" priority="16433" operator="between" text="4、">
      <formula>NOT(ISERROR(SEARCH("4、",B2346)))</formula>
    </cfRule>
    <cfRule type="containsText" dxfId="4" priority="21109" operator="between" text="1、">
      <formula>NOT(ISERROR(SEARCH("1、",B2346)))</formula>
    </cfRule>
  </conditionalFormatting>
  <conditionalFormatting sqref="B2347">
    <cfRule type="containsText" dxfId="0" priority="2404" operator="between" text="3、">
      <formula>NOT(ISERROR(SEARCH("3、",B2347)))</formula>
    </cfRule>
    <cfRule type="containsText" dxfId="1" priority="7080" operator="between" text="3、">
      <formula>NOT(ISERROR(SEARCH("3、",B2347)))</formula>
    </cfRule>
    <cfRule type="containsText" dxfId="2" priority="11756" operator="between" text="2、">
      <formula>NOT(ISERROR(SEARCH("2、",B2347)))</formula>
    </cfRule>
    <cfRule type="containsText" dxfId="3" priority="16432" operator="between" text="4、">
      <formula>NOT(ISERROR(SEARCH("4、",B2347)))</formula>
    </cfRule>
    <cfRule type="containsText" dxfId="4" priority="21108" operator="between" text="1、">
      <formula>NOT(ISERROR(SEARCH("1、",B2347)))</formula>
    </cfRule>
  </conditionalFormatting>
  <conditionalFormatting sqref="B2348">
    <cfRule type="containsText" dxfId="0" priority="2403" operator="between" text="3、">
      <formula>NOT(ISERROR(SEARCH("3、",B2348)))</formula>
    </cfRule>
    <cfRule type="containsText" dxfId="1" priority="7079" operator="between" text="3、">
      <formula>NOT(ISERROR(SEARCH("3、",B2348)))</formula>
    </cfRule>
    <cfRule type="containsText" dxfId="2" priority="11755" operator="between" text="2、">
      <formula>NOT(ISERROR(SEARCH("2、",B2348)))</formula>
    </cfRule>
    <cfRule type="containsText" dxfId="3" priority="16431" operator="between" text="4、">
      <formula>NOT(ISERROR(SEARCH("4、",B2348)))</formula>
    </cfRule>
    <cfRule type="containsText" dxfId="4" priority="21107" operator="between" text="1、">
      <formula>NOT(ISERROR(SEARCH("1、",B2348)))</formula>
    </cfRule>
  </conditionalFormatting>
  <conditionalFormatting sqref="B2351">
    <cfRule type="containsText" dxfId="0" priority="2401" operator="between" text="3、">
      <formula>NOT(ISERROR(SEARCH("3、",B2351)))</formula>
    </cfRule>
    <cfRule type="containsText" dxfId="1" priority="7077" operator="between" text="3、">
      <formula>NOT(ISERROR(SEARCH("3、",B2351)))</formula>
    </cfRule>
    <cfRule type="containsText" dxfId="2" priority="11753" operator="between" text="2、">
      <formula>NOT(ISERROR(SEARCH("2、",B2351)))</formula>
    </cfRule>
    <cfRule type="containsText" dxfId="3" priority="16429" operator="between" text="4、">
      <formula>NOT(ISERROR(SEARCH("4、",B2351)))</formula>
    </cfRule>
    <cfRule type="containsText" dxfId="4" priority="21105" operator="between" text="1、">
      <formula>NOT(ISERROR(SEARCH("1、",B2351)))</formula>
    </cfRule>
  </conditionalFormatting>
  <conditionalFormatting sqref="B2352">
    <cfRule type="containsText" dxfId="0" priority="2400" operator="between" text="3、">
      <formula>NOT(ISERROR(SEARCH("3、",B2352)))</formula>
    </cfRule>
    <cfRule type="containsText" dxfId="1" priority="7076" operator="between" text="3、">
      <formula>NOT(ISERROR(SEARCH("3、",B2352)))</formula>
    </cfRule>
    <cfRule type="containsText" dxfId="2" priority="11752" operator="between" text="2、">
      <formula>NOT(ISERROR(SEARCH("2、",B2352)))</formula>
    </cfRule>
    <cfRule type="containsText" dxfId="3" priority="16428" operator="between" text="4、">
      <formula>NOT(ISERROR(SEARCH("4、",B2352)))</formula>
    </cfRule>
    <cfRule type="containsText" dxfId="4" priority="21104" operator="between" text="1、">
      <formula>NOT(ISERROR(SEARCH("1、",B2352)))</formula>
    </cfRule>
  </conditionalFormatting>
  <conditionalFormatting sqref="B2353">
    <cfRule type="containsText" dxfId="0" priority="2399" operator="between" text="3、">
      <formula>NOT(ISERROR(SEARCH("3、",B2353)))</formula>
    </cfRule>
    <cfRule type="containsText" dxfId="1" priority="7075" operator="between" text="3、">
      <formula>NOT(ISERROR(SEARCH("3、",B2353)))</formula>
    </cfRule>
    <cfRule type="containsText" dxfId="2" priority="11751" operator="between" text="2、">
      <formula>NOT(ISERROR(SEARCH("2、",B2353)))</formula>
    </cfRule>
    <cfRule type="containsText" dxfId="3" priority="16427" operator="between" text="4、">
      <formula>NOT(ISERROR(SEARCH("4、",B2353)))</formula>
    </cfRule>
    <cfRule type="containsText" dxfId="4" priority="21103" operator="between" text="1、">
      <formula>NOT(ISERROR(SEARCH("1、",B2353)))</formula>
    </cfRule>
  </conditionalFormatting>
  <conditionalFormatting sqref="B2354">
    <cfRule type="containsText" dxfId="0" priority="2398" operator="between" text="3、">
      <formula>NOT(ISERROR(SEARCH("3、",B2354)))</formula>
    </cfRule>
    <cfRule type="containsText" dxfId="1" priority="7074" operator="between" text="3、">
      <formula>NOT(ISERROR(SEARCH("3、",B2354)))</formula>
    </cfRule>
    <cfRule type="containsText" dxfId="2" priority="11750" operator="between" text="2、">
      <formula>NOT(ISERROR(SEARCH("2、",B2354)))</formula>
    </cfRule>
    <cfRule type="containsText" dxfId="3" priority="16426" operator="between" text="4、">
      <formula>NOT(ISERROR(SEARCH("4、",B2354)))</formula>
    </cfRule>
    <cfRule type="containsText" dxfId="4" priority="21102" operator="between" text="1、">
      <formula>NOT(ISERROR(SEARCH("1、",B2354)))</formula>
    </cfRule>
  </conditionalFormatting>
  <conditionalFormatting sqref="B2355">
    <cfRule type="containsText" dxfId="0" priority="2397" operator="between" text="3、">
      <formula>NOT(ISERROR(SEARCH("3、",B2355)))</formula>
    </cfRule>
    <cfRule type="containsText" dxfId="1" priority="7073" operator="between" text="3、">
      <formula>NOT(ISERROR(SEARCH("3、",B2355)))</formula>
    </cfRule>
    <cfRule type="containsText" dxfId="2" priority="11749" operator="between" text="2、">
      <formula>NOT(ISERROR(SEARCH("2、",B2355)))</formula>
    </cfRule>
    <cfRule type="containsText" dxfId="3" priority="16425" operator="between" text="4、">
      <formula>NOT(ISERROR(SEARCH("4、",B2355)))</formula>
    </cfRule>
    <cfRule type="containsText" dxfId="4" priority="21101" operator="between" text="1、">
      <formula>NOT(ISERROR(SEARCH("1、",B2355)))</formula>
    </cfRule>
  </conditionalFormatting>
  <conditionalFormatting sqref="B2356">
    <cfRule type="containsText" dxfId="0" priority="2394" operator="between" text="3、">
      <formula>NOT(ISERROR(SEARCH("3、",B2356)))</formula>
    </cfRule>
    <cfRule type="containsText" dxfId="1" priority="7070" operator="between" text="3、">
      <formula>NOT(ISERROR(SEARCH("3、",B2356)))</formula>
    </cfRule>
    <cfRule type="containsText" dxfId="2" priority="11746" operator="between" text="2、">
      <formula>NOT(ISERROR(SEARCH("2、",B2356)))</formula>
    </cfRule>
    <cfRule type="containsText" dxfId="3" priority="16422" operator="between" text="4、">
      <formula>NOT(ISERROR(SEARCH("4、",B2356)))</formula>
    </cfRule>
    <cfRule type="containsText" dxfId="4" priority="21098" operator="between" text="1、">
      <formula>NOT(ISERROR(SEARCH("1、",B2356)))</formula>
    </cfRule>
  </conditionalFormatting>
  <conditionalFormatting sqref="B2357">
    <cfRule type="containsText" dxfId="0" priority="2393" operator="between" text="3、">
      <formula>NOT(ISERROR(SEARCH("3、",B2357)))</formula>
    </cfRule>
    <cfRule type="containsText" dxfId="1" priority="7069" operator="between" text="3、">
      <formula>NOT(ISERROR(SEARCH("3、",B2357)))</formula>
    </cfRule>
    <cfRule type="containsText" dxfId="2" priority="11745" operator="between" text="2、">
      <formula>NOT(ISERROR(SEARCH("2、",B2357)))</formula>
    </cfRule>
    <cfRule type="containsText" dxfId="3" priority="16421" operator="between" text="4、">
      <formula>NOT(ISERROR(SEARCH("4、",B2357)))</formula>
    </cfRule>
    <cfRule type="containsText" dxfId="4" priority="21097" operator="between" text="1、">
      <formula>NOT(ISERROR(SEARCH("1、",B2357)))</formula>
    </cfRule>
  </conditionalFormatting>
  <conditionalFormatting sqref="B2358">
    <cfRule type="containsText" dxfId="0" priority="2392" operator="between" text="3、">
      <formula>NOT(ISERROR(SEARCH("3、",B2358)))</formula>
    </cfRule>
    <cfRule type="containsText" dxfId="1" priority="7068" operator="between" text="3、">
      <formula>NOT(ISERROR(SEARCH("3、",B2358)))</formula>
    </cfRule>
    <cfRule type="containsText" dxfId="2" priority="11744" operator="between" text="2、">
      <formula>NOT(ISERROR(SEARCH("2、",B2358)))</formula>
    </cfRule>
    <cfRule type="containsText" dxfId="3" priority="16420" operator="between" text="4、">
      <formula>NOT(ISERROR(SEARCH("4、",B2358)))</formula>
    </cfRule>
    <cfRule type="containsText" dxfId="4" priority="21096" operator="between" text="1、">
      <formula>NOT(ISERROR(SEARCH("1、",B2358)))</formula>
    </cfRule>
  </conditionalFormatting>
  <conditionalFormatting sqref="B2359">
    <cfRule type="containsText" dxfId="0" priority="2391" operator="between" text="3、">
      <formula>NOT(ISERROR(SEARCH("3、",B2359)))</formula>
    </cfRule>
    <cfRule type="containsText" dxfId="1" priority="7067" operator="between" text="3、">
      <formula>NOT(ISERROR(SEARCH("3、",B2359)))</formula>
    </cfRule>
    <cfRule type="containsText" dxfId="2" priority="11743" operator="between" text="2、">
      <formula>NOT(ISERROR(SEARCH("2、",B2359)))</formula>
    </cfRule>
    <cfRule type="containsText" dxfId="3" priority="16419" operator="between" text="4、">
      <formula>NOT(ISERROR(SEARCH("4、",B2359)))</formula>
    </cfRule>
    <cfRule type="containsText" dxfId="4" priority="21095" operator="between" text="1、">
      <formula>NOT(ISERROR(SEARCH("1、",B2359)))</formula>
    </cfRule>
  </conditionalFormatting>
  <conditionalFormatting sqref="B2362">
    <cfRule type="containsText" dxfId="0" priority="2389" operator="between" text="3、">
      <formula>NOT(ISERROR(SEARCH("3、",B2362)))</formula>
    </cfRule>
    <cfRule type="containsText" dxfId="1" priority="7065" operator="between" text="3、">
      <formula>NOT(ISERROR(SEARCH("3、",B2362)))</formula>
    </cfRule>
    <cfRule type="containsText" dxfId="2" priority="11741" operator="between" text="2、">
      <formula>NOT(ISERROR(SEARCH("2、",B2362)))</formula>
    </cfRule>
    <cfRule type="containsText" dxfId="3" priority="16417" operator="between" text="4、">
      <formula>NOT(ISERROR(SEARCH("4、",B2362)))</formula>
    </cfRule>
    <cfRule type="containsText" dxfId="4" priority="21093" operator="between" text="1、">
      <formula>NOT(ISERROR(SEARCH("1、",B2362)))</formula>
    </cfRule>
  </conditionalFormatting>
  <conditionalFormatting sqref="B2363">
    <cfRule type="containsText" dxfId="0" priority="2388" operator="between" text="3、">
      <formula>NOT(ISERROR(SEARCH("3、",B2363)))</formula>
    </cfRule>
    <cfRule type="containsText" dxfId="1" priority="7064" operator="between" text="3、">
      <formula>NOT(ISERROR(SEARCH("3、",B2363)))</formula>
    </cfRule>
    <cfRule type="containsText" dxfId="2" priority="11740" operator="between" text="2、">
      <formula>NOT(ISERROR(SEARCH("2、",B2363)))</formula>
    </cfRule>
    <cfRule type="containsText" dxfId="3" priority="16416" operator="between" text="4、">
      <formula>NOT(ISERROR(SEARCH("4、",B2363)))</formula>
    </cfRule>
    <cfRule type="containsText" dxfId="4" priority="21092" operator="between" text="1、">
      <formula>NOT(ISERROR(SEARCH("1、",B2363)))</formula>
    </cfRule>
  </conditionalFormatting>
  <conditionalFormatting sqref="B2364">
    <cfRule type="containsText" dxfId="0" priority="2387" operator="between" text="3、">
      <formula>NOT(ISERROR(SEARCH("3、",B2364)))</formula>
    </cfRule>
    <cfRule type="containsText" dxfId="1" priority="7063" operator="between" text="3、">
      <formula>NOT(ISERROR(SEARCH("3、",B2364)))</formula>
    </cfRule>
    <cfRule type="containsText" dxfId="2" priority="11739" operator="between" text="2、">
      <formula>NOT(ISERROR(SEARCH("2、",B2364)))</formula>
    </cfRule>
    <cfRule type="containsText" dxfId="3" priority="16415" operator="between" text="4、">
      <formula>NOT(ISERROR(SEARCH("4、",B2364)))</formula>
    </cfRule>
    <cfRule type="containsText" dxfId="4" priority="21091" operator="between" text="1、">
      <formula>NOT(ISERROR(SEARCH("1、",B2364)))</formula>
    </cfRule>
  </conditionalFormatting>
  <conditionalFormatting sqref="B2365">
    <cfRule type="containsText" dxfId="0" priority="2386" operator="between" text="3、">
      <formula>NOT(ISERROR(SEARCH("3、",B2365)))</formula>
    </cfRule>
    <cfRule type="containsText" dxfId="1" priority="7062" operator="between" text="3、">
      <formula>NOT(ISERROR(SEARCH("3、",B2365)))</formula>
    </cfRule>
    <cfRule type="containsText" dxfId="2" priority="11738" operator="between" text="2、">
      <formula>NOT(ISERROR(SEARCH("2、",B2365)))</formula>
    </cfRule>
    <cfRule type="containsText" dxfId="3" priority="16414" operator="between" text="4、">
      <formula>NOT(ISERROR(SEARCH("4、",B2365)))</formula>
    </cfRule>
    <cfRule type="containsText" dxfId="4" priority="21090" operator="between" text="1、">
      <formula>NOT(ISERROR(SEARCH("1、",B2365)))</formula>
    </cfRule>
  </conditionalFormatting>
  <conditionalFormatting sqref="B2366">
    <cfRule type="containsText" dxfId="0" priority="2385" operator="between" text="3、">
      <formula>NOT(ISERROR(SEARCH("3、",B2366)))</formula>
    </cfRule>
    <cfRule type="containsText" dxfId="1" priority="7061" operator="between" text="3、">
      <formula>NOT(ISERROR(SEARCH("3、",B2366)))</formula>
    </cfRule>
    <cfRule type="containsText" dxfId="2" priority="11737" operator="between" text="2、">
      <formula>NOT(ISERROR(SEARCH("2、",B2366)))</formula>
    </cfRule>
    <cfRule type="containsText" dxfId="3" priority="16413" operator="between" text="4、">
      <formula>NOT(ISERROR(SEARCH("4、",B2366)))</formula>
    </cfRule>
    <cfRule type="containsText" dxfId="4" priority="21089" operator="between" text="1、">
      <formula>NOT(ISERROR(SEARCH("1、",B2366)))</formula>
    </cfRule>
  </conditionalFormatting>
  <conditionalFormatting sqref="B2367">
    <cfRule type="containsText" dxfId="0" priority="2384" operator="between" text="3、">
      <formula>NOT(ISERROR(SEARCH("3、",B2367)))</formula>
    </cfRule>
    <cfRule type="containsText" dxfId="1" priority="7060" operator="between" text="3、">
      <formula>NOT(ISERROR(SEARCH("3、",B2367)))</formula>
    </cfRule>
    <cfRule type="containsText" dxfId="2" priority="11736" operator="between" text="2、">
      <formula>NOT(ISERROR(SEARCH("2、",B2367)))</formula>
    </cfRule>
    <cfRule type="containsText" dxfId="3" priority="16412" operator="between" text="4、">
      <formula>NOT(ISERROR(SEARCH("4、",B2367)))</formula>
    </cfRule>
    <cfRule type="containsText" dxfId="4" priority="21088" operator="between" text="1、">
      <formula>NOT(ISERROR(SEARCH("1、",B2367)))</formula>
    </cfRule>
  </conditionalFormatting>
  <conditionalFormatting sqref="B2368">
    <cfRule type="containsText" dxfId="0" priority="2383" operator="between" text="3、">
      <formula>NOT(ISERROR(SEARCH("3、",B2368)))</formula>
    </cfRule>
    <cfRule type="containsText" dxfId="1" priority="7059" operator="between" text="3、">
      <formula>NOT(ISERROR(SEARCH("3、",B2368)))</formula>
    </cfRule>
    <cfRule type="containsText" dxfId="2" priority="11735" operator="between" text="2、">
      <formula>NOT(ISERROR(SEARCH("2、",B2368)))</formula>
    </cfRule>
    <cfRule type="containsText" dxfId="3" priority="16411" operator="between" text="4、">
      <formula>NOT(ISERROR(SEARCH("4、",B2368)))</formula>
    </cfRule>
    <cfRule type="containsText" dxfId="4" priority="21087" operator="between" text="1、">
      <formula>NOT(ISERROR(SEARCH("1、",B2368)))</formula>
    </cfRule>
  </conditionalFormatting>
  <conditionalFormatting sqref="B2369">
    <cfRule type="containsText" dxfId="0" priority="2382" operator="between" text="3、">
      <formula>NOT(ISERROR(SEARCH("3、",B2369)))</formula>
    </cfRule>
    <cfRule type="containsText" dxfId="1" priority="7058" operator="between" text="3、">
      <formula>NOT(ISERROR(SEARCH("3、",B2369)))</formula>
    </cfRule>
    <cfRule type="containsText" dxfId="2" priority="11734" operator="between" text="2、">
      <formula>NOT(ISERROR(SEARCH("2、",B2369)))</formula>
    </cfRule>
    <cfRule type="containsText" dxfId="3" priority="16410" operator="between" text="4、">
      <formula>NOT(ISERROR(SEARCH("4、",B2369)))</formula>
    </cfRule>
    <cfRule type="containsText" dxfId="4" priority="21086" operator="between" text="1、">
      <formula>NOT(ISERROR(SEARCH("1、",B2369)))</formula>
    </cfRule>
  </conditionalFormatting>
  <conditionalFormatting sqref="B2370">
    <cfRule type="containsText" dxfId="0" priority="2381" operator="between" text="3、">
      <formula>NOT(ISERROR(SEARCH("3、",B2370)))</formula>
    </cfRule>
    <cfRule type="containsText" dxfId="1" priority="7057" operator="between" text="3、">
      <formula>NOT(ISERROR(SEARCH("3、",B2370)))</formula>
    </cfRule>
    <cfRule type="containsText" dxfId="2" priority="11733" operator="between" text="2、">
      <formula>NOT(ISERROR(SEARCH("2、",B2370)))</formula>
    </cfRule>
    <cfRule type="containsText" dxfId="3" priority="16409" operator="between" text="4、">
      <formula>NOT(ISERROR(SEARCH("4、",B2370)))</formula>
    </cfRule>
    <cfRule type="containsText" dxfId="4" priority="21085" operator="between" text="1、">
      <formula>NOT(ISERROR(SEARCH("1、",B2370)))</formula>
    </cfRule>
  </conditionalFormatting>
  <conditionalFormatting sqref="B2415">
    <cfRule type="containsText" dxfId="0" priority="2358" operator="between" text="3、">
      <formula>NOT(ISERROR(SEARCH("3、",B2415)))</formula>
    </cfRule>
    <cfRule type="containsText" dxfId="1" priority="7034" operator="between" text="3、">
      <formula>NOT(ISERROR(SEARCH("3、",B2415)))</formula>
    </cfRule>
    <cfRule type="containsText" dxfId="2" priority="11710" operator="between" text="2、">
      <formula>NOT(ISERROR(SEARCH("2、",B2415)))</formula>
    </cfRule>
    <cfRule type="containsText" dxfId="3" priority="16386" operator="between" text="4、">
      <formula>NOT(ISERROR(SEARCH("4、",B2415)))</formula>
    </cfRule>
    <cfRule type="containsText" dxfId="4" priority="21062" operator="between" text="1、">
      <formula>NOT(ISERROR(SEARCH("1、",B2415)))</formula>
    </cfRule>
  </conditionalFormatting>
  <conditionalFormatting sqref="B2416">
    <cfRule type="containsText" dxfId="0" priority="2357" operator="between" text="3、">
      <formula>NOT(ISERROR(SEARCH("3、",B2416)))</formula>
    </cfRule>
    <cfRule type="containsText" dxfId="1" priority="7033" operator="between" text="3、">
      <formula>NOT(ISERROR(SEARCH("3、",B2416)))</formula>
    </cfRule>
    <cfRule type="containsText" dxfId="2" priority="11709" operator="between" text="2、">
      <formula>NOT(ISERROR(SEARCH("2、",B2416)))</formula>
    </cfRule>
    <cfRule type="containsText" dxfId="3" priority="16385" operator="between" text="4、">
      <formula>NOT(ISERROR(SEARCH("4、",B2416)))</formula>
    </cfRule>
    <cfRule type="containsText" dxfId="4" priority="21061" operator="between" text="1、">
      <formula>NOT(ISERROR(SEARCH("1、",B2416)))</formula>
    </cfRule>
  </conditionalFormatting>
  <conditionalFormatting sqref="B2417">
    <cfRule type="containsText" dxfId="0" priority="2356" operator="between" text="3、">
      <formula>NOT(ISERROR(SEARCH("3、",B2417)))</formula>
    </cfRule>
    <cfRule type="containsText" dxfId="1" priority="7032" operator="between" text="3、">
      <formula>NOT(ISERROR(SEARCH("3、",B2417)))</formula>
    </cfRule>
    <cfRule type="containsText" dxfId="2" priority="11708" operator="between" text="2、">
      <formula>NOT(ISERROR(SEARCH("2、",B2417)))</formula>
    </cfRule>
    <cfRule type="containsText" dxfId="3" priority="16384" operator="between" text="4、">
      <formula>NOT(ISERROR(SEARCH("4、",B2417)))</formula>
    </cfRule>
    <cfRule type="containsText" dxfId="4" priority="21060" operator="between" text="1、">
      <formula>NOT(ISERROR(SEARCH("1、",B2417)))</formula>
    </cfRule>
  </conditionalFormatting>
  <conditionalFormatting sqref="B2418">
    <cfRule type="containsText" dxfId="0" priority="2355" operator="between" text="3、">
      <formula>NOT(ISERROR(SEARCH("3、",B2418)))</formula>
    </cfRule>
    <cfRule type="containsText" dxfId="1" priority="7031" operator="between" text="3、">
      <formula>NOT(ISERROR(SEARCH("3、",B2418)))</formula>
    </cfRule>
    <cfRule type="containsText" dxfId="2" priority="11707" operator="between" text="2、">
      <formula>NOT(ISERROR(SEARCH("2、",B2418)))</formula>
    </cfRule>
    <cfRule type="containsText" dxfId="3" priority="16383" operator="between" text="4、">
      <formula>NOT(ISERROR(SEARCH("4、",B2418)))</formula>
    </cfRule>
    <cfRule type="containsText" dxfId="4" priority="21059" operator="between" text="1、">
      <formula>NOT(ISERROR(SEARCH("1、",B2418)))</formula>
    </cfRule>
  </conditionalFormatting>
  <conditionalFormatting sqref="B2419">
    <cfRule type="containsText" dxfId="0" priority="2354" operator="between" text="3、">
      <formula>NOT(ISERROR(SEARCH("3、",B2419)))</formula>
    </cfRule>
    <cfRule type="containsText" dxfId="1" priority="7030" operator="between" text="3、">
      <formula>NOT(ISERROR(SEARCH("3、",B2419)))</formula>
    </cfRule>
    <cfRule type="containsText" dxfId="2" priority="11706" operator="between" text="2、">
      <formula>NOT(ISERROR(SEARCH("2、",B2419)))</formula>
    </cfRule>
    <cfRule type="containsText" dxfId="3" priority="16382" operator="between" text="4、">
      <formula>NOT(ISERROR(SEARCH("4、",B2419)))</formula>
    </cfRule>
    <cfRule type="containsText" dxfId="4" priority="21058" operator="between" text="1、">
      <formula>NOT(ISERROR(SEARCH("1、",B2419)))</formula>
    </cfRule>
  </conditionalFormatting>
  <conditionalFormatting sqref="B2420">
    <cfRule type="containsText" dxfId="0" priority="2353" operator="between" text="3、">
      <formula>NOT(ISERROR(SEARCH("3、",B2420)))</formula>
    </cfRule>
    <cfRule type="containsText" dxfId="1" priority="7029" operator="between" text="3、">
      <formula>NOT(ISERROR(SEARCH("3、",B2420)))</formula>
    </cfRule>
    <cfRule type="containsText" dxfId="2" priority="11705" operator="between" text="2、">
      <formula>NOT(ISERROR(SEARCH("2、",B2420)))</formula>
    </cfRule>
    <cfRule type="containsText" dxfId="3" priority="16381" operator="between" text="4、">
      <formula>NOT(ISERROR(SEARCH("4、",B2420)))</formula>
    </cfRule>
    <cfRule type="containsText" dxfId="4" priority="21057" operator="between" text="1、">
      <formula>NOT(ISERROR(SEARCH("1、",B2420)))</formula>
    </cfRule>
  </conditionalFormatting>
  <conditionalFormatting sqref="B2423">
    <cfRule type="containsText" dxfId="0" priority="2351" operator="between" text="3、">
      <formula>NOT(ISERROR(SEARCH("3、",B2423)))</formula>
    </cfRule>
    <cfRule type="containsText" dxfId="1" priority="7027" operator="between" text="3、">
      <formula>NOT(ISERROR(SEARCH("3、",B2423)))</formula>
    </cfRule>
    <cfRule type="containsText" dxfId="2" priority="11703" operator="between" text="2、">
      <formula>NOT(ISERROR(SEARCH("2、",B2423)))</formula>
    </cfRule>
    <cfRule type="containsText" dxfId="3" priority="16379" operator="between" text="4、">
      <formula>NOT(ISERROR(SEARCH("4、",B2423)))</formula>
    </cfRule>
    <cfRule type="containsText" dxfId="4" priority="21055" operator="between" text="1、">
      <formula>NOT(ISERROR(SEARCH("1、",B2423)))</formula>
    </cfRule>
  </conditionalFormatting>
  <conditionalFormatting sqref="B2424">
    <cfRule type="containsText" dxfId="0" priority="2350" operator="between" text="3、">
      <formula>NOT(ISERROR(SEARCH("3、",B2424)))</formula>
    </cfRule>
    <cfRule type="containsText" dxfId="1" priority="7026" operator="between" text="3、">
      <formula>NOT(ISERROR(SEARCH("3、",B2424)))</formula>
    </cfRule>
    <cfRule type="containsText" dxfId="2" priority="11702" operator="between" text="2、">
      <formula>NOT(ISERROR(SEARCH("2、",B2424)))</formula>
    </cfRule>
    <cfRule type="containsText" dxfId="3" priority="16378" operator="between" text="4、">
      <formula>NOT(ISERROR(SEARCH("4、",B2424)))</formula>
    </cfRule>
    <cfRule type="containsText" dxfId="4" priority="21054" operator="between" text="1、">
      <formula>NOT(ISERROR(SEARCH("1、",B2424)))</formula>
    </cfRule>
  </conditionalFormatting>
  <conditionalFormatting sqref="B2425">
    <cfRule type="containsText" dxfId="0" priority="2349" operator="between" text="3、">
      <formula>NOT(ISERROR(SEARCH("3、",B2425)))</formula>
    </cfRule>
    <cfRule type="containsText" dxfId="1" priority="7025" operator="between" text="3、">
      <formula>NOT(ISERROR(SEARCH("3、",B2425)))</formula>
    </cfRule>
    <cfRule type="containsText" dxfId="2" priority="11701" operator="between" text="2、">
      <formula>NOT(ISERROR(SEARCH("2、",B2425)))</formula>
    </cfRule>
    <cfRule type="containsText" dxfId="3" priority="16377" operator="between" text="4、">
      <formula>NOT(ISERROR(SEARCH("4、",B2425)))</formula>
    </cfRule>
    <cfRule type="containsText" dxfId="4" priority="21053" operator="between" text="1、">
      <formula>NOT(ISERROR(SEARCH("1、",B2425)))</formula>
    </cfRule>
  </conditionalFormatting>
  <conditionalFormatting sqref="B2426">
    <cfRule type="containsText" dxfId="0" priority="2348" operator="between" text="3、">
      <formula>NOT(ISERROR(SEARCH("3、",B2426)))</formula>
    </cfRule>
    <cfRule type="containsText" dxfId="1" priority="7024" operator="between" text="3、">
      <formula>NOT(ISERROR(SEARCH("3、",B2426)))</formula>
    </cfRule>
    <cfRule type="containsText" dxfId="2" priority="11700" operator="between" text="2、">
      <formula>NOT(ISERROR(SEARCH("2、",B2426)))</formula>
    </cfRule>
    <cfRule type="containsText" dxfId="3" priority="16376" operator="between" text="4、">
      <formula>NOT(ISERROR(SEARCH("4、",B2426)))</formula>
    </cfRule>
    <cfRule type="containsText" dxfId="4" priority="21052" operator="between" text="1、">
      <formula>NOT(ISERROR(SEARCH("1、",B2426)))</formula>
    </cfRule>
  </conditionalFormatting>
  <conditionalFormatting sqref="B2427">
    <cfRule type="containsText" dxfId="0" priority="2347" operator="between" text="3、">
      <formula>NOT(ISERROR(SEARCH("3、",B2427)))</formula>
    </cfRule>
    <cfRule type="containsText" dxfId="1" priority="7023" operator="between" text="3、">
      <formula>NOT(ISERROR(SEARCH("3、",B2427)))</formula>
    </cfRule>
    <cfRule type="containsText" dxfId="2" priority="11699" operator="between" text="2、">
      <formula>NOT(ISERROR(SEARCH("2、",B2427)))</formula>
    </cfRule>
    <cfRule type="containsText" dxfId="3" priority="16375" operator="between" text="4、">
      <formula>NOT(ISERROR(SEARCH("4、",B2427)))</formula>
    </cfRule>
    <cfRule type="containsText" dxfId="4" priority="21051" operator="between" text="1、">
      <formula>NOT(ISERROR(SEARCH("1、",B2427)))</formula>
    </cfRule>
  </conditionalFormatting>
  <conditionalFormatting sqref="B2428">
    <cfRule type="containsText" dxfId="0" priority="2346" operator="between" text="3、">
      <formula>NOT(ISERROR(SEARCH("3、",B2428)))</formula>
    </cfRule>
    <cfRule type="containsText" dxfId="1" priority="7022" operator="between" text="3、">
      <formula>NOT(ISERROR(SEARCH("3、",B2428)))</formula>
    </cfRule>
    <cfRule type="containsText" dxfId="2" priority="11698" operator="between" text="2、">
      <formula>NOT(ISERROR(SEARCH("2、",B2428)))</formula>
    </cfRule>
    <cfRule type="containsText" dxfId="3" priority="16374" operator="between" text="4、">
      <formula>NOT(ISERROR(SEARCH("4、",B2428)))</formula>
    </cfRule>
    <cfRule type="containsText" dxfId="4" priority="21050" operator="between" text="1、">
      <formula>NOT(ISERROR(SEARCH("1、",B2428)))</formula>
    </cfRule>
  </conditionalFormatting>
  <conditionalFormatting sqref="B2431">
    <cfRule type="containsText" dxfId="0" priority="2344" operator="between" text="3、">
      <formula>NOT(ISERROR(SEARCH("3、",B2431)))</formula>
    </cfRule>
    <cfRule type="containsText" dxfId="1" priority="7020" operator="between" text="3、">
      <formula>NOT(ISERROR(SEARCH("3、",B2431)))</formula>
    </cfRule>
    <cfRule type="containsText" dxfId="2" priority="11696" operator="between" text="2、">
      <formula>NOT(ISERROR(SEARCH("2、",B2431)))</formula>
    </cfRule>
    <cfRule type="containsText" dxfId="3" priority="16372" operator="between" text="4、">
      <formula>NOT(ISERROR(SEARCH("4、",B2431)))</formula>
    </cfRule>
    <cfRule type="containsText" dxfId="4" priority="21048" operator="between" text="1、">
      <formula>NOT(ISERROR(SEARCH("1、",B2431)))</formula>
    </cfRule>
  </conditionalFormatting>
  <conditionalFormatting sqref="B2432">
    <cfRule type="containsText" dxfId="0" priority="2343" operator="between" text="3、">
      <formula>NOT(ISERROR(SEARCH("3、",B2432)))</formula>
    </cfRule>
    <cfRule type="containsText" dxfId="1" priority="7019" operator="between" text="3、">
      <formula>NOT(ISERROR(SEARCH("3、",B2432)))</formula>
    </cfRule>
    <cfRule type="containsText" dxfId="2" priority="11695" operator="between" text="2、">
      <formula>NOT(ISERROR(SEARCH("2、",B2432)))</formula>
    </cfRule>
    <cfRule type="containsText" dxfId="3" priority="16371" operator="between" text="4、">
      <formula>NOT(ISERROR(SEARCH("4、",B2432)))</formula>
    </cfRule>
    <cfRule type="containsText" dxfId="4" priority="21047" operator="between" text="1、">
      <formula>NOT(ISERROR(SEARCH("1、",B2432)))</formula>
    </cfRule>
  </conditionalFormatting>
  <conditionalFormatting sqref="B2433">
    <cfRule type="containsText" dxfId="0" priority="2342" operator="between" text="3、">
      <formula>NOT(ISERROR(SEARCH("3、",B2433)))</formula>
    </cfRule>
    <cfRule type="containsText" dxfId="1" priority="7018" operator="between" text="3、">
      <formula>NOT(ISERROR(SEARCH("3、",B2433)))</formula>
    </cfRule>
    <cfRule type="containsText" dxfId="2" priority="11694" operator="between" text="2、">
      <formula>NOT(ISERROR(SEARCH("2、",B2433)))</formula>
    </cfRule>
    <cfRule type="containsText" dxfId="3" priority="16370" operator="between" text="4、">
      <formula>NOT(ISERROR(SEARCH("4、",B2433)))</formula>
    </cfRule>
    <cfRule type="containsText" dxfId="4" priority="21046" operator="between" text="1、">
      <formula>NOT(ISERROR(SEARCH("1、",B2433)))</formula>
    </cfRule>
  </conditionalFormatting>
  <conditionalFormatting sqref="B2434">
    <cfRule type="containsText" dxfId="0" priority="2341" operator="between" text="3、">
      <formula>NOT(ISERROR(SEARCH("3、",B2434)))</formula>
    </cfRule>
    <cfRule type="containsText" dxfId="1" priority="7017" operator="between" text="3、">
      <formula>NOT(ISERROR(SEARCH("3、",B2434)))</formula>
    </cfRule>
    <cfRule type="containsText" dxfId="2" priority="11693" operator="between" text="2、">
      <formula>NOT(ISERROR(SEARCH("2、",B2434)))</formula>
    </cfRule>
    <cfRule type="containsText" dxfId="3" priority="16369" operator="between" text="4、">
      <formula>NOT(ISERROR(SEARCH("4、",B2434)))</formula>
    </cfRule>
    <cfRule type="containsText" dxfId="4" priority="21045" operator="between" text="1、">
      <formula>NOT(ISERROR(SEARCH("1、",B2434)))</formula>
    </cfRule>
  </conditionalFormatting>
  <conditionalFormatting sqref="B2435">
    <cfRule type="containsText" dxfId="0" priority="2340" operator="between" text="3、">
      <formula>NOT(ISERROR(SEARCH("3、",B2435)))</formula>
    </cfRule>
    <cfRule type="containsText" dxfId="1" priority="7016" operator="between" text="3、">
      <formula>NOT(ISERROR(SEARCH("3、",B2435)))</formula>
    </cfRule>
    <cfRule type="containsText" dxfId="2" priority="11692" operator="between" text="2、">
      <formula>NOT(ISERROR(SEARCH("2、",B2435)))</formula>
    </cfRule>
    <cfRule type="containsText" dxfId="3" priority="16368" operator="between" text="4、">
      <formula>NOT(ISERROR(SEARCH("4、",B2435)))</formula>
    </cfRule>
    <cfRule type="containsText" dxfId="4" priority="21044" operator="between" text="1、">
      <formula>NOT(ISERROR(SEARCH("1、",B2435)))</formula>
    </cfRule>
  </conditionalFormatting>
  <conditionalFormatting sqref="B2436">
    <cfRule type="containsText" dxfId="0" priority="2339" operator="between" text="3、">
      <formula>NOT(ISERROR(SEARCH("3、",B2436)))</formula>
    </cfRule>
    <cfRule type="containsText" dxfId="1" priority="7015" operator="between" text="3、">
      <formula>NOT(ISERROR(SEARCH("3、",B2436)))</formula>
    </cfRule>
    <cfRule type="containsText" dxfId="2" priority="11691" operator="between" text="2、">
      <formula>NOT(ISERROR(SEARCH("2、",B2436)))</formula>
    </cfRule>
    <cfRule type="containsText" dxfId="3" priority="16367" operator="between" text="4、">
      <formula>NOT(ISERROR(SEARCH("4、",B2436)))</formula>
    </cfRule>
    <cfRule type="containsText" dxfId="4" priority="21043" operator="between" text="1、">
      <formula>NOT(ISERROR(SEARCH("1、",B2436)))</formula>
    </cfRule>
  </conditionalFormatting>
  <conditionalFormatting sqref="B2439">
    <cfRule type="containsText" dxfId="0" priority="2337" operator="between" text="3、">
      <formula>NOT(ISERROR(SEARCH("3、",B2439)))</formula>
    </cfRule>
    <cfRule type="containsText" dxfId="1" priority="7013" operator="between" text="3、">
      <formula>NOT(ISERROR(SEARCH("3、",B2439)))</formula>
    </cfRule>
    <cfRule type="containsText" dxfId="2" priority="11689" operator="between" text="2、">
      <formula>NOT(ISERROR(SEARCH("2、",B2439)))</formula>
    </cfRule>
    <cfRule type="containsText" dxfId="3" priority="16365" operator="between" text="4、">
      <formula>NOT(ISERROR(SEARCH("4、",B2439)))</formula>
    </cfRule>
    <cfRule type="containsText" dxfId="4" priority="21041" operator="between" text="1、">
      <formula>NOT(ISERROR(SEARCH("1、",B2439)))</formula>
    </cfRule>
  </conditionalFormatting>
  <conditionalFormatting sqref="B2440">
    <cfRule type="containsText" dxfId="0" priority="2336" operator="between" text="3、">
      <formula>NOT(ISERROR(SEARCH("3、",B2440)))</formula>
    </cfRule>
    <cfRule type="containsText" dxfId="1" priority="7012" operator="between" text="3、">
      <formula>NOT(ISERROR(SEARCH("3、",B2440)))</formula>
    </cfRule>
    <cfRule type="containsText" dxfId="2" priority="11688" operator="between" text="2、">
      <formula>NOT(ISERROR(SEARCH("2、",B2440)))</formula>
    </cfRule>
    <cfRule type="containsText" dxfId="3" priority="16364" operator="between" text="4、">
      <formula>NOT(ISERROR(SEARCH("4、",B2440)))</formula>
    </cfRule>
    <cfRule type="containsText" dxfId="4" priority="21040" operator="between" text="1、">
      <formula>NOT(ISERROR(SEARCH("1、",B2440)))</formula>
    </cfRule>
  </conditionalFormatting>
  <conditionalFormatting sqref="B2441">
    <cfRule type="containsText" dxfId="0" priority="2335" operator="between" text="3、">
      <formula>NOT(ISERROR(SEARCH("3、",B2441)))</formula>
    </cfRule>
    <cfRule type="containsText" dxfId="1" priority="7011" operator="between" text="3、">
      <formula>NOT(ISERROR(SEARCH("3、",B2441)))</formula>
    </cfRule>
    <cfRule type="containsText" dxfId="2" priority="11687" operator="between" text="2、">
      <formula>NOT(ISERROR(SEARCH("2、",B2441)))</formula>
    </cfRule>
    <cfRule type="containsText" dxfId="3" priority="16363" operator="between" text="4、">
      <formula>NOT(ISERROR(SEARCH("4、",B2441)))</formula>
    </cfRule>
    <cfRule type="containsText" dxfId="4" priority="21039" operator="between" text="1、">
      <formula>NOT(ISERROR(SEARCH("1、",B2441)))</formula>
    </cfRule>
  </conditionalFormatting>
  <conditionalFormatting sqref="B2442">
    <cfRule type="containsText" dxfId="0" priority="2334" operator="between" text="3、">
      <formula>NOT(ISERROR(SEARCH("3、",B2442)))</formula>
    </cfRule>
    <cfRule type="containsText" dxfId="1" priority="7010" operator="between" text="3、">
      <formula>NOT(ISERROR(SEARCH("3、",B2442)))</formula>
    </cfRule>
    <cfRule type="containsText" dxfId="2" priority="11686" operator="between" text="2、">
      <formula>NOT(ISERROR(SEARCH("2、",B2442)))</formula>
    </cfRule>
    <cfRule type="containsText" dxfId="3" priority="16362" operator="between" text="4、">
      <formula>NOT(ISERROR(SEARCH("4、",B2442)))</formula>
    </cfRule>
    <cfRule type="containsText" dxfId="4" priority="21038" operator="between" text="1、">
      <formula>NOT(ISERROR(SEARCH("1、",B2442)))</formula>
    </cfRule>
  </conditionalFormatting>
  <conditionalFormatting sqref="B2443">
    <cfRule type="containsText" dxfId="0" priority="2333" operator="between" text="3、">
      <formula>NOT(ISERROR(SEARCH("3、",B2443)))</formula>
    </cfRule>
    <cfRule type="containsText" dxfId="1" priority="7009" operator="between" text="3、">
      <formula>NOT(ISERROR(SEARCH("3、",B2443)))</formula>
    </cfRule>
    <cfRule type="containsText" dxfId="2" priority="11685" operator="between" text="2、">
      <formula>NOT(ISERROR(SEARCH("2、",B2443)))</formula>
    </cfRule>
    <cfRule type="containsText" dxfId="3" priority="16361" operator="between" text="4、">
      <formula>NOT(ISERROR(SEARCH("4、",B2443)))</formula>
    </cfRule>
    <cfRule type="containsText" dxfId="4" priority="21037" operator="between" text="1、">
      <formula>NOT(ISERROR(SEARCH("1、",B2443)))</formula>
    </cfRule>
  </conditionalFormatting>
  <conditionalFormatting sqref="B2444">
    <cfRule type="containsText" dxfId="0" priority="2332" operator="between" text="3、">
      <formula>NOT(ISERROR(SEARCH("3、",B2444)))</formula>
    </cfRule>
    <cfRule type="containsText" dxfId="1" priority="7008" operator="between" text="3、">
      <formula>NOT(ISERROR(SEARCH("3、",B2444)))</formula>
    </cfRule>
    <cfRule type="containsText" dxfId="2" priority="11684" operator="between" text="2、">
      <formula>NOT(ISERROR(SEARCH("2、",B2444)))</formula>
    </cfRule>
    <cfRule type="containsText" dxfId="3" priority="16360" operator="between" text="4、">
      <formula>NOT(ISERROR(SEARCH("4、",B2444)))</formula>
    </cfRule>
    <cfRule type="containsText" dxfId="4" priority="21036" operator="between" text="1、">
      <formula>NOT(ISERROR(SEARCH("1、",B2444)))</formula>
    </cfRule>
  </conditionalFormatting>
  <conditionalFormatting sqref="B2445">
    <cfRule type="containsText" dxfId="0" priority="2331" operator="between" text="3、">
      <formula>NOT(ISERROR(SEARCH("3、",B2445)))</formula>
    </cfRule>
    <cfRule type="containsText" dxfId="1" priority="7007" operator="between" text="3、">
      <formula>NOT(ISERROR(SEARCH("3、",B2445)))</formula>
    </cfRule>
    <cfRule type="containsText" dxfId="2" priority="11683" operator="between" text="2、">
      <formula>NOT(ISERROR(SEARCH("2、",B2445)))</formula>
    </cfRule>
    <cfRule type="containsText" dxfId="3" priority="16359" operator="between" text="4、">
      <formula>NOT(ISERROR(SEARCH("4、",B2445)))</formula>
    </cfRule>
    <cfRule type="containsText" dxfId="4" priority="21035" operator="between" text="1、">
      <formula>NOT(ISERROR(SEARCH("1、",B2445)))</formula>
    </cfRule>
  </conditionalFormatting>
  <conditionalFormatting sqref="B2446">
    <cfRule type="containsText" dxfId="0" priority="2330" operator="between" text="3、">
      <formula>NOT(ISERROR(SEARCH("3、",B2446)))</formula>
    </cfRule>
    <cfRule type="containsText" dxfId="1" priority="7006" operator="between" text="3、">
      <formula>NOT(ISERROR(SEARCH("3、",B2446)))</formula>
    </cfRule>
    <cfRule type="containsText" dxfId="2" priority="11682" operator="between" text="2、">
      <formula>NOT(ISERROR(SEARCH("2、",B2446)))</formula>
    </cfRule>
    <cfRule type="containsText" dxfId="3" priority="16358" operator="between" text="4、">
      <formula>NOT(ISERROR(SEARCH("4、",B2446)))</formula>
    </cfRule>
    <cfRule type="containsText" dxfId="4" priority="21034" operator="between" text="1、">
      <formula>NOT(ISERROR(SEARCH("1、",B2446)))</formula>
    </cfRule>
  </conditionalFormatting>
  <conditionalFormatting sqref="B2449">
    <cfRule type="containsText" dxfId="0" priority="2328" operator="between" text="3、">
      <formula>NOT(ISERROR(SEARCH("3、",B2449)))</formula>
    </cfRule>
    <cfRule type="containsText" dxfId="1" priority="7004" operator="between" text="3、">
      <formula>NOT(ISERROR(SEARCH("3、",B2449)))</formula>
    </cfRule>
    <cfRule type="containsText" dxfId="2" priority="11680" operator="between" text="2、">
      <formula>NOT(ISERROR(SEARCH("2、",B2449)))</formula>
    </cfRule>
    <cfRule type="containsText" dxfId="3" priority="16356" operator="between" text="4、">
      <formula>NOT(ISERROR(SEARCH("4、",B2449)))</formula>
    </cfRule>
    <cfRule type="containsText" dxfId="4" priority="21032" operator="between" text="1、">
      <formula>NOT(ISERROR(SEARCH("1、",B2449)))</formula>
    </cfRule>
  </conditionalFormatting>
  <conditionalFormatting sqref="B2450">
    <cfRule type="containsText" dxfId="0" priority="2327" operator="between" text="3、">
      <formula>NOT(ISERROR(SEARCH("3、",B2450)))</formula>
    </cfRule>
    <cfRule type="containsText" dxfId="1" priority="7003" operator="between" text="3、">
      <formula>NOT(ISERROR(SEARCH("3、",B2450)))</formula>
    </cfRule>
    <cfRule type="containsText" dxfId="2" priority="11679" operator="between" text="2、">
      <formula>NOT(ISERROR(SEARCH("2、",B2450)))</formula>
    </cfRule>
    <cfRule type="containsText" dxfId="3" priority="16355" operator="between" text="4、">
      <formula>NOT(ISERROR(SEARCH("4、",B2450)))</formula>
    </cfRule>
    <cfRule type="containsText" dxfId="4" priority="21031" operator="between" text="1、">
      <formula>NOT(ISERROR(SEARCH("1、",B2450)))</formula>
    </cfRule>
  </conditionalFormatting>
  <conditionalFormatting sqref="B2451">
    <cfRule type="containsText" dxfId="0" priority="2326" operator="between" text="3、">
      <formula>NOT(ISERROR(SEARCH("3、",B2451)))</formula>
    </cfRule>
    <cfRule type="containsText" dxfId="1" priority="7002" operator="between" text="3、">
      <formula>NOT(ISERROR(SEARCH("3、",B2451)))</formula>
    </cfRule>
    <cfRule type="containsText" dxfId="2" priority="11678" operator="between" text="2、">
      <formula>NOT(ISERROR(SEARCH("2、",B2451)))</formula>
    </cfRule>
    <cfRule type="containsText" dxfId="3" priority="16354" operator="between" text="4、">
      <formula>NOT(ISERROR(SEARCH("4、",B2451)))</formula>
    </cfRule>
    <cfRule type="containsText" dxfId="4" priority="21030" operator="between" text="1、">
      <formula>NOT(ISERROR(SEARCH("1、",B2451)))</formula>
    </cfRule>
  </conditionalFormatting>
  <conditionalFormatting sqref="B2452">
    <cfRule type="containsText" dxfId="0" priority="2325" operator="between" text="3、">
      <formula>NOT(ISERROR(SEARCH("3、",B2452)))</formula>
    </cfRule>
    <cfRule type="containsText" dxfId="1" priority="7001" operator="between" text="3、">
      <formula>NOT(ISERROR(SEARCH("3、",B2452)))</formula>
    </cfRule>
    <cfRule type="containsText" dxfId="2" priority="11677" operator="between" text="2、">
      <formula>NOT(ISERROR(SEARCH("2、",B2452)))</formula>
    </cfRule>
    <cfRule type="containsText" dxfId="3" priority="16353" operator="between" text="4、">
      <formula>NOT(ISERROR(SEARCH("4、",B2452)))</formula>
    </cfRule>
    <cfRule type="containsText" dxfId="4" priority="21029" operator="between" text="1、">
      <formula>NOT(ISERROR(SEARCH("1、",B2452)))</formula>
    </cfRule>
  </conditionalFormatting>
  <conditionalFormatting sqref="B2453">
    <cfRule type="containsText" dxfId="0" priority="2324" operator="between" text="3、">
      <formula>NOT(ISERROR(SEARCH("3、",B2453)))</formula>
    </cfRule>
    <cfRule type="containsText" dxfId="1" priority="7000" operator="between" text="3、">
      <formula>NOT(ISERROR(SEARCH("3、",B2453)))</formula>
    </cfRule>
    <cfRule type="containsText" dxfId="2" priority="11676" operator="between" text="2、">
      <formula>NOT(ISERROR(SEARCH("2、",B2453)))</formula>
    </cfRule>
    <cfRule type="containsText" dxfId="3" priority="16352" operator="between" text="4、">
      <formula>NOT(ISERROR(SEARCH("4、",B2453)))</formula>
    </cfRule>
    <cfRule type="containsText" dxfId="4" priority="21028" operator="between" text="1、">
      <formula>NOT(ISERROR(SEARCH("1、",B2453)))</formula>
    </cfRule>
  </conditionalFormatting>
  <conditionalFormatting sqref="B2454">
    <cfRule type="containsText" dxfId="0" priority="2323" operator="between" text="3、">
      <formula>NOT(ISERROR(SEARCH("3、",B2454)))</formula>
    </cfRule>
    <cfRule type="containsText" dxfId="1" priority="6999" operator="between" text="3、">
      <formula>NOT(ISERROR(SEARCH("3、",B2454)))</formula>
    </cfRule>
    <cfRule type="containsText" dxfId="2" priority="11675" operator="between" text="2、">
      <formula>NOT(ISERROR(SEARCH("2、",B2454)))</formula>
    </cfRule>
    <cfRule type="containsText" dxfId="3" priority="16351" operator="between" text="4、">
      <formula>NOT(ISERROR(SEARCH("4、",B2454)))</formula>
    </cfRule>
    <cfRule type="containsText" dxfId="4" priority="21027" operator="between" text="1、">
      <formula>NOT(ISERROR(SEARCH("1、",B2454)))</formula>
    </cfRule>
  </conditionalFormatting>
  <conditionalFormatting sqref="B2457">
    <cfRule type="containsText" dxfId="0" priority="2321" operator="between" text="3、">
      <formula>NOT(ISERROR(SEARCH("3、",B2457)))</formula>
    </cfRule>
    <cfRule type="containsText" dxfId="1" priority="6997" operator="between" text="3、">
      <formula>NOT(ISERROR(SEARCH("3、",B2457)))</formula>
    </cfRule>
    <cfRule type="containsText" dxfId="2" priority="11673" operator="between" text="2、">
      <formula>NOT(ISERROR(SEARCH("2、",B2457)))</formula>
    </cfRule>
    <cfRule type="containsText" dxfId="3" priority="16349" operator="between" text="4、">
      <formula>NOT(ISERROR(SEARCH("4、",B2457)))</formula>
    </cfRule>
    <cfRule type="containsText" dxfId="4" priority="21025" operator="between" text="1、">
      <formula>NOT(ISERROR(SEARCH("1、",B2457)))</formula>
    </cfRule>
  </conditionalFormatting>
  <conditionalFormatting sqref="B2458">
    <cfRule type="containsText" dxfId="0" priority="2320" operator="between" text="3、">
      <formula>NOT(ISERROR(SEARCH("3、",B2458)))</formula>
    </cfRule>
    <cfRule type="containsText" dxfId="1" priority="6996" operator="between" text="3、">
      <formula>NOT(ISERROR(SEARCH("3、",B2458)))</formula>
    </cfRule>
    <cfRule type="containsText" dxfId="2" priority="11672" operator="between" text="2、">
      <formula>NOT(ISERROR(SEARCH("2、",B2458)))</formula>
    </cfRule>
    <cfRule type="containsText" dxfId="3" priority="16348" operator="between" text="4、">
      <formula>NOT(ISERROR(SEARCH("4、",B2458)))</formula>
    </cfRule>
    <cfRule type="containsText" dxfId="4" priority="21024" operator="between" text="1、">
      <formula>NOT(ISERROR(SEARCH("1、",B2458)))</formula>
    </cfRule>
  </conditionalFormatting>
  <conditionalFormatting sqref="B2459">
    <cfRule type="containsText" dxfId="0" priority="2319" operator="between" text="3、">
      <formula>NOT(ISERROR(SEARCH("3、",B2459)))</formula>
    </cfRule>
    <cfRule type="containsText" dxfId="1" priority="6995" operator="between" text="3、">
      <formula>NOT(ISERROR(SEARCH("3、",B2459)))</formula>
    </cfRule>
    <cfRule type="containsText" dxfId="2" priority="11671" operator="between" text="2、">
      <formula>NOT(ISERROR(SEARCH("2、",B2459)))</formula>
    </cfRule>
    <cfRule type="containsText" dxfId="3" priority="16347" operator="between" text="4、">
      <formula>NOT(ISERROR(SEARCH("4、",B2459)))</formula>
    </cfRule>
    <cfRule type="containsText" dxfId="4" priority="21023" operator="between" text="1、">
      <formula>NOT(ISERROR(SEARCH("1、",B2459)))</formula>
    </cfRule>
  </conditionalFormatting>
  <conditionalFormatting sqref="B2460">
    <cfRule type="containsText" dxfId="0" priority="2318" operator="between" text="3、">
      <formula>NOT(ISERROR(SEARCH("3、",B2460)))</formula>
    </cfRule>
    <cfRule type="containsText" dxfId="1" priority="6994" operator="between" text="3、">
      <formula>NOT(ISERROR(SEARCH("3、",B2460)))</formula>
    </cfRule>
    <cfRule type="containsText" dxfId="2" priority="11670" operator="between" text="2、">
      <formula>NOT(ISERROR(SEARCH("2、",B2460)))</formula>
    </cfRule>
    <cfRule type="containsText" dxfId="3" priority="16346" operator="between" text="4、">
      <formula>NOT(ISERROR(SEARCH("4、",B2460)))</formula>
    </cfRule>
    <cfRule type="containsText" dxfId="4" priority="21022" operator="between" text="1、">
      <formula>NOT(ISERROR(SEARCH("1、",B2460)))</formula>
    </cfRule>
  </conditionalFormatting>
  <conditionalFormatting sqref="B2461">
    <cfRule type="containsText" dxfId="0" priority="2317" operator="between" text="3、">
      <formula>NOT(ISERROR(SEARCH("3、",B2461)))</formula>
    </cfRule>
    <cfRule type="containsText" dxfId="1" priority="6993" operator="between" text="3、">
      <formula>NOT(ISERROR(SEARCH("3、",B2461)))</formula>
    </cfRule>
    <cfRule type="containsText" dxfId="2" priority="11669" operator="between" text="2、">
      <formula>NOT(ISERROR(SEARCH("2、",B2461)))</formula>
    </cfRule>
    <cfRule type="containsText" dxfId="3" priority="16345" operator="between" text="4、">
      <formula>NOT(ISERROR(SEARCH("4、",B2461)))</formula>
    </cfRule>
    <cfRule type="containsText" dxfId="4" priority="21021" operator="between" text="1、">
      <formula>NOT(ISERROR(SEARCH("1、",B2461)))</formula>
    </cfRule>
  </conditionalFormatting>
  <conditionalFormatting sqref="B2462">
    <cfRule type="containsText" dxfId="0" priority="2316" operator="between" text="3、">
      <formula>NOT(ISERROR(SEARCH("3、",B2462)))</formula>
    </cfRule>
    <cfRule type="containsText" dxfId="1" priority="6992" operator="between" text="3、">
      <formula>NOT(ISERROR(SEARCH("3、",B2462)))</formula>
    </cfRule>
    <cfRule type="containsText" dxfId="2" priority="11668" operator="between" text="2、">
      <formula>NOT(ISERROR(SEARCH("2、",B2462)))</formula>
    </cfRule>
    <cfRule type="containsText" dxfId="3" priority="16344" operator="between" text="4、">
      <formula>NOT(ISERROR(SEARCH("4、",B2462)))</formula>
    </cfRule>
    <cfRule type="containsText" dxfId="4" priority="21020" operator="between" text="1、">
      <formula>NOT(ISERROR(SEARCH("1、",B2462)))</formula>
    </cfRule>
  </conditionalFormatting>
  <conditionalFormatting sqref="B2463">
    <cfRule type="containsText" dxfId="0" priority="2315" operator="between" text="3、">
      <formula>NOT(ISERROR(SEARCH("3、",B2463)))</formula>
    </cfRule>
    <cfRule type="containsText" dxfId="1" priority="6991" operator="between" text="3、">
      <formula>NOT(ISERROR(SEARCH("3、",B2463)))</formula>
    </cfRule>
    <cfRule type="containsText" dxfId="2" priority="11667" operator="between" text="2、">
      <formula>NOT(ISERROR(SEARCH("2、",B2463)))</formula>
    </cfRule>
    <cfRule type="containsText" dxfId="3" priority="16343" operator="between" text="4、">
      <formula>NOT(ISERROR(SEARCH("4、",B2463)))</formula>
    </cfRule>
    <cfRule type="containsText" dxfId="4" priority="21019" operator="between" text="1、">
      <formula>NOT(ISERROR(SEARCH("1、",B2463)))</formula>
    </cfRule>
  </conditionalFormatting>
  <conditionalFormatting sqref="B2464">
    <cfRule type="containsText" dxfId="0" priority="2314" operator="between" text="3、">
      <formula>NOT(ISERROR(SEARCH("3、",B2464)))</formula>
    </cfRule>
    <cfRule type="containsText" dxfId="1" priority="6990" operator="between" text="3、">
      <formula>NOT(ISERROR(SEARCH("3、",B2464)))</formula>
    </cfRule>
    <cfRule type="containsText" dxfId="2" priority="11666" operator="between" text="2、">
      <formula>NOT(ISERROR(SEARCH("2、",B2464)))</formula>
    </cfRule>
    <cfRule type="containsText" dxfId="3" priority="16342" operator="between" text="4、">
      <formula>NOT(ISERROR(SEARCH("4、",B2464)))</formula>
    </cfRule>
    <cfRule type="containsText" dxfId="4" priority="21018" operator="between" text="1、">
      <formula>NOT(ISERROR(SEARCH("1、",B2464)))</formula>
    </cfRule>
  </conditionalFormatting>
  <conditionalFormatting sqref="B2467">
    <cfRule type="containsText" dxfId="0" priority="2312" operator="between" text="3、">
      <formula>NOT(ISERROR(SEARCH("3、",B2467)))</formula>
    </cfRule>
    <cfRule type="containsText" dxfId="1" priority="6988" operator="between" text="3、">
      <formula>NOT(ISERROR(SEARCH("3、",B2467)))</formula>
    </cfRule>
    <cfRule type="containsText" dxfId="2" priority="11664" operator="between" text="2、">
      <formula>NOT(ISERROR(SEARCH("2、",B2467)))</formula>
    </cfRule>
    <cfRule type="containsText" dxfId="3" priority="16340" operator="between" text="4、">
      <formula>NOT(ISERROR(SEARCH("4、",B2467)))</formula>
    </cfRule>
    <cfRule type="containsText" dxfId="4" priority="21016" operator="between" text="1、">
      <formula>NOT(ISERROR(SEARCH("1、",B2467)))</formula>
    </cfRule>
  </conditionalFormatting>
  <conditionalFormatting sqref="B2468">
    <cfRule type="containsText" dxfId="0" priority="2311" operator="between" text="3、">
      <formula>NOT(ISERROR(SEARCH("3、",B2468)))</formula>
    </cfRule>
    <cfRule type="containsText" dxfId="1" priority="6987" operator="between" text="3、">
      <formula>NOT(ISERROR(SEARCH("3、",B2468)))</formula>
    </cfRule>
    <cfRule type="containsText" dxfId="2" priority="11663" operator="between" text="2、">
      <formula>NOT(ISERROR(SEARCH("2、",B2468)))</formula>
    </cfRule>
    <cfRule type="containsText" dxfId="3" priority="16339" operator="between" text="4、">
      <formula>NOT(ISERROR(SEARCH("4、",B2468)))</formula>
    </cfRule>
    <cfRule type="containsText" dxfId="4" priority="21015" operator="between" text="1、">
      <formula>NOT(ISERROR(SEARCH("1、",B2468)))</formula>
    </cfRule>
  </conditionalFormatting>
  <conditionalFormatting sqref="B2469">
    <cfRule type="containsText" dxfId="0" priority="2310" operator="between" text="3、">
      <formula>NOT(ISERROR(SEARCH("3、",B2469)))</formula>
    </cfRule>
    <cfRule type="containsText" dxfId="1" priority="6986" operator="between" text="3、">
      <formula>NOT(ISERROR(SEARCH("3、",B2469)))</formula>
    </cfRule>
    <cfRule type="containsText" dxfId="2" priority="11662" operator="between" text="2、">
      <formula>NOT(ISERROR(SEARCH("2、",B2469)))</formula>
    </cfRule>
    <cfRule type="containsText" dxfId="3" priority="16338" operator="between" text="4、">
      <formula>NOT(ISERROR(SEARCH("4、",B2469)))</formula>
    </cfRule>
    <cfRule type="containsText" dxfId="4" priority="21014" operator="between" text="1、">
      <formula>NOT(ISERROR(SEARCH("1、",B2469)))</formula>
    </cfRule>
  </conditionalFormatting>
  <conditionalFormatting sqref="B2470">
    <cfRule type="containsText" dxfId="0" priority="2309" operator="between" text="3、">
      <formula>NOT(ISERROR(SEARCH("3、",B2470)))</formula>
    </cfRule>
    <cfRule type="containsText" dxfId="1" priority="6985" operator="between" text="3、">
      <formula>NOT(ISERROR(SEARCH("3、",B2470)))</formula>
    </cfRule>
    <cfRule type="containsText" dxfId="2" priority="11661" operator="between" text="2、">
      <formula>NOT(ISERROR(SEARCH("2、",B2470)))</formula>
    </cfRule>
    <cfRule type="containsText" dxfId="3" priority="16337" operator="between" text="4、">
      <formula>NOT(ISERROR(SEARCH("4、",B2470)))</formula>
    </cfRule>
    <cfRule type="containsText" dxfId="4" priority="21013" operator="between" text="1、">
      <formula>NOT(ISERROR(SEARCH("1、",B2470)))</formula>
    </cfRule>
  </conditionalFormatting>
  <conditionalFormatting sqref="B2471">
    <cfRule type="containsText" dxfId="0" priority="2308" operator="between" text="3、">
      <formula>NOT(ISERROR(SEARCH("3、",B2471)))</formula>
    </cfRule>
    <cfRule type="containsText" dxfId="1" priority="6984" operator="between" text="3、">
      <formula>NOT(ISERROR(SEARCH("3、",B2471)))</formula>
    </cfRule>
    <cfRule type="containsText" dxfId="2" priority="11660" operator="between" text="2、">
      <formula>NOT(ISERROR(SEARCH("2、",B2471)))</formula>
    </cfRule>
    <cfRule type="containsText" dxfId="3" priority="16336" operator="between" text="4、">
      <formula>NOT(ISERROR(SEARCH("4、",B2471)))</formula>
    </cfRule>
    <cfRule type="containsText" dxfId="4" priority="21012" operator="between" text="1、">
      <formula>NOT(ISERROR(SEARCH("1、",B2471)))</formula>
    </cfRule>
  </conditionalFormatting>
  <conditionalFormatting sqref="B2472">
    <cfRule type="containsText" dxfId="0" priority="2307" operator="between" text="3、">
      <formula>NOT(ISERROR(SEARCH("3、",B2472)))</formula>
    </cfRule>
    <cfRule type="containsText" dxfId="1" priority="6983" operator="between" text="3、">
      <formula>NOT(ISERROR(SEARCH("3、",B2472)))</formula>
    </cfRule>
    <cfRule type="containsText" dxfId="2" priority="11659" operator="between" text="2、">
      <formula>NOT(ISERROR(SEARCH("2、",B2472)))</formula>
    </cfRule>
    <cfRule type="containsText" dxfId="3" priority="16335" operator="between" text="4、">
      <formula>NOT(ISERROR(SEARCH("4、",B2472)))</formula>
    </cfRule>
    <cfRule type="containsText" dxfId="4" priority="21011" operator="between" text="1、">
      <formula>NOT(ISERROR(SEARCH("1、",B2472)))</formula>
    </cfRule>
  </conditionalFormatting>
  <conditionalFormatting sqref="B2473">
    <cfRule type="containsText" dxfId="0" priority="2306" operator="between" text="3、">
      <formula>NOT(ISERROR(SEARCH("3、",B2473)))</formula>
    </cfRule>
    <cfRule type="containsText" dxfId="1" priority="6982" operator="between" text="3、">
      <formula>NOT(ISERROR(SEARCH("3、",B2473)))</formula>
    </cfRule>
    <cfRule type="containsText" dxfId="2" priority="11658" operator="between" text="2、">
      <formula>NOT(ISERROR(SEARCH("2、",B2473)))</formula>
    </cfRule>
    <cfRule type="containsText" dxfId="3" priority="16334" operator="between" text="4、">
      <formula>NOT(ISERROR(SEARCH("4、",B2473)))</formula>
    </cfRule>
    <cfRule type="containsText" dxfId="4" priority="21010" operator="between" text="1、">
      <formula>NOT(ISERROR(SEARCH("1、",B2473)))</formula>
    </cfRule>
  </conditionalFormatting>
  <conditionalFormatting sqref="B2474">
    <cfRule type="containsText" dxfId="0" priority="2305" operator="between" text="3、">
      <formula>NOT(ISERROR(SEARCH("3、",B2474)))</formula>
    </cfRule>
    <cfRule type="containsText" dxfId="1" priority="6981" operator="between" text="3、">
      <formula>NOT(ISERROR(SEARCH("3、",B2474)))</formula>
    </cfRule>
    <cfRule type="containsText" dxfId="2" priority="11657" operator="between" text="2、">
      <formula>NOT(ISERROR(SEARCH("2、",B2474)))</formula>
    </cfRule>
    <cfRule type="containsText" dxfId="3" priority="16333" operator="between" text="4、">
      <formula>NOT(ISERROR(SEARCH("4、",B2474)))</formula>
    </cfRule>
    <cfRule type="containsText" dxfId="4" priority="21009" operator="between" text="1、">
      <formula>NOT(ISERROR(SEARCH("1、",B2474)))</formula>
    </cfRule>
  </conditionalFormatting>
  <conditionalFormatting sqref="B2477">
    <cfRule type="containsText" dxfId="0" priority="2303" operator="between" text="3、">
      <formula>NOT(ISERROR(SEARCH("3、",B2477)))</formula>
    </cfRule>
    <cfRule type="containsText" dxfId="1" priority="6979" operator="between" text="3、">
      <formula>NOT(ISERROR(SEARCH("3、",B2477)))</formula>
    </cfRule>
    <cfRule type="containsText" dxfId="2" priority="11655" operator="between" text="2、">
      <formula>NOT(ISERROR(SEARCH("2、",B2477)))</formula>
    </cfRule>
    <cfRule type="containsText" dxfId="3" priority="16331" operator="between" text="4、">
      <formula>NOT(ISERROR(SEARCH("4、",B2477)))</formula>
    </cfRule>
    <cfRule type="containsText" dxfId="4" priority="21007" operator="between" text="1、">
      <formula>NOT(ISERROR(SEARCH("1、",B2477)))</formula>
    </cfRule>
  </conditionalFormatting>
  <conditionalFormatting sqref="B2478">
    <cfRule type="containsText" dxfId="0" priority="2302" operator="between" text="3、">
      <formula>NOT(ISERROR(SEARCH("3、",B2478)))</formula>
    </cfRule>
    <cfRule type="containsText" dxfId="1" priority="6978" operator="between" text="3、">
      <formula>NOT(ISERROR(SEARCH("3、",B2478)))</formula>
    </cfRule>
    <cfRule type="containsText" dxfId="2" priority="11654" operator="between" text="2、">
      <formula>NOT(ISERROR(SEARCH("2、",B2478)))</formula>
    </cfRule>
    <cfRule type="containsText" dxfId="3" priority="16330" operator="between" text="4、">
      <formula>NOT(ISERROR(SEARCH("4、",B2478)))</formula>
    </cfRule>
    <cfRule type="containsText" dxfId="4" priority="21006" operator="between" text="1、">
      <formula>NOT(ISERROR(SEARCH("1、",B2478)))</formula>
    </cfRule>
  </conditionalFormatting>
  <conditionalFormatting sqref="B2479">
    <cfRule type="containsText" dxfId="0" priority="2301" operator="between" text="3、">
      <formula>NOT(ISERROR(SEARCH("3、",B2479)))</formula>
    </cfRule>
    <cfRule type="containsText" dxfId="1" priority="6977" operator="between" text="3、">
      <formula>NOT(ISERROR(SEARCH("3、",B2479)))</formula>
    </cfRule>
    <cfRule type="containsText" dxfId="2" priority="11653" operator="between" text="2、">
      <formula>NOT(ISERROR(SEARCH("2、",B2479)))</formula>
    </cfRule>
    <cfRule type="containsText" dxfId="3" priority="16329" operator="between" text="4、">
      <formula>NOT(ISERROR(SEARCH("4、",B2479)))</formula>
    </cfRule>
    <cfRule type="containsText" dxfId="4" priority="21005" operator="between" text="1、">
      <formula>NOT(ISERROR(SEARCH("1、",B2479)))</formula>
    </cfRule>
  </conditionalFormatting>
  <conditionalFormatting sqref="B2480">
    <cfRule type="containsText" dxfId="0" priority="2300" operator="between" text="3、">
      <formula>NOT(ISERROR(SEARCH("3、",B2480)))</formula>
    </cfRule>
    <cfRule type="containsText" dxfId="1" priority="6976" operator="between" text="3、">
      <formula>NOT(ISERROR(SEARCH("3、",B2480)))</formula>
    </cfRule>
    <cfRule type="containsText" dxfId="2" priority="11652" operator="between" text="2、">
      <formula>NOT(ISERROR(SEARCH("2、",B2480)))</formula>
    </cfRule>
    <cfRule type="containsText" dxfId="3" priority="16328" operator="between" text="4、">
      <formula>NOT(ISERROR(SEARCH("4、",B2480)))</formula>
    </cfRule>
    <cfRule type="containsText" dxfId="4" priority="21004" operator="between" text="1、">
      <formula>NOT(ISERROR(SEARCH("1、",B2480)))</formula>
    </cfRule>
  </conditionalFormatting>
  <conditionalFormatting sqref="B2481">
    <cfRule type="containsText" dxfId="0" priority="2299" operator="between" text="3、">
      <formula>NOT(ISERROR(SEARCH("3、",B2481)))</formula>
    </cfRule>
    <cfRule type="containsText" dxfId="1" priority="6975" operator="between" text="3、">
      <formula>NOT(ISERROR(SEARCH("3、",B2481)))</formula>
    </cfRule>
    <cfRule type="containsText" dxfId="2" priority="11651" operator="between" text="2、">
      <formula>NOT(ISERROR(SEARCH("2、",B2481)))</formula>
    </cfRule>
    <cfRule type="containsText" dxfId="3" priority="16327" operator="between" text="4、">
      <formula>NOT(ISERROR(SEARCH("4、",B2481)))</formula>
    </cfRule>
    <cfRule type="containsText" dxfId="4" priority="21003" operator="between" text="1、">
      <formula>NOT(ISERROR(SEARCH("1、",B2481)))</formula>
    </cfRule>
  </conditionalFormatting>
  <conditionalFormatting sqref="B2482">
    <cfRule type="containsText" dxfId="0" priority="2298" operator="between" text="3、">
      <formula>NOT(ISERROR(SEARCH("3、",B2482)))</formula>
    </cfRule>
    <cfRule type="containsText" dxfId="1" priority="6974" operator="between" text="3、">
      <formula>NOT(ISERROR(SEARCH("3、",B2482)))</formula>
    </cfRule>
    <cfRule type="containsText" dxfId="2" priority="11650" operator="between" text="2、">
      <formula>NOT(ISERROR(SEARCH("2、",B2482)))</formula>
    </cfRule>
    <cfRule type="containsText" dxfId="3" priority="16326" operator="between" text="4、">
      <formula>NOT(ISERROR(SEARCH("4、",B2482)))</formula>
    </cfRule>
    <cfRule type="containsText" dxfId="4" priority="21002" operator="between" text="1、">
      <formula>NOT(ISERROR(SEARCH("1、",B2482)))</formula>
    </cfRule>
  </conditionalFormatting>
  <conditionalFormatting sqref="B2483">
    <cfRule type="containsText" dxfId="0" priority="2297" operator="between" text="3、">
      <formula>NOT(ISERROR(SEARCH("3、",B2483)))</formula>
    </cfRule>
    <cfRule type="containsText" dxfId="1" priority="6973" operator="between" text="3、">
      <formula>NOT(ISERROR(SEARCH("3、",B2483)))</formula>
    </cfRule>
    <cfRule type="containsText" dxfId="2" priority="11649" operator="between" text="2、">
      <formula>NOT(ISERROR(SEARCH("2、",B2483)))</formula>
    </cfRule>
    <cfRule type="containsText" dxfId="3" priority="16325" operator="between" text="4、">
      <formula>NOT(ISERROR(SEARCH("4、",B2483)))</formula>
    </cfRule>
    <cfRule type="containsText" dxfId="4" priority="21001" operator="between" text="1、">
      <formula>NOT(ISERROR(SEARCH("1、",B2483)))</formula>
    </cfRule>
  </conditionalFormatting>
  <conditionalFormatting sqref="B2484">
    <cfRule type="containsText" dxfId="0" priority="2296" operator="between" text="3、">
      <formula>NOT(ISERROR(SEARCH("3、",B2484)))</formula>
    </cfRule>
    <cfRule type="containsText" dxfId="1" priority="6972" operator="between" text="3、">
      <formula>NOT(ISERROR(SEARCH("3、",B2484)))</formula>
    </cfRule>
    <cfRule type="containsText" dxfId="2" priority="11648" operator="between" text="2、">
      <formula>NOT(ISERROR(SEARCH("2、",B2484)))</formula>
    </cfRule>
    <cfRule type="containsText" dxfId="3" priority="16324" operator="between" text="4、">
      <formula>NOT(ISERROR(SEARCH("4、",B2484)))</formula>
    </cfRule>
    <cfRule type="containsText" dxfId="4" priority="21000" operator="between" text="1、">
      <formula>NOT(ISERROR(SEARCH("1、",B2484)))</formula>
    </cfRule>
  </conditionalFormatting>
  <conditionalFormatting sqref="B2487">
    <cfRule type="containsText" dxfId="0" priority="2294" operator="between" text="3、">
      <formula>NOT(ISERROR(SEARCH("3、",B2487)))</formula>
    </cfRule>
    <cfRule type="containsText" dxfId="1" priority="6970" operator="between" text="3、">
      <formula>NOT(ISERROR(SEARCH("3、",B2487)))</formula>
    </cfRule>
    <cfRule type="containsText" dxfId="2" priority="11646" operator="between" text="2、">
      <formula>NOT(ISERROR(SEARCH("2、",B2487)))</formula>
    </cfRule>
    <cfRule type="containsText" dxfId="3" priority="16322" operator="between" text="4、">
      <formula>NOT(ISERROR(SEARCH("4、",B2487)))</formula>
    </cfRule>
    <cfRule type="containsText" dxfId="4" priority="20998" operator="between" text="1、">
      <formula>NOT(ISERROR(SEARCH("1、",B2487)))</formula>
    </cfRule>
  </conditionalFormatting>
  <conditionalFormatting sqref="B2488">
    <cfRule type="containsText" dxfId="0" priority="2293" operator="between" text="3、">
      <formula>NOT(ISERROR(SEARCH("3、",B2488)))</formula>
    </cfRule>
    <cfRule type="containsText" dxfId="1" priority="6969" operator="between" text="3、">
      <formula>NOT(ISERROR(SEARCH("3、",B2488)))</formula>
    </cfRule>
    <cfRule type="containsText" dxfId="2" priority="11645" operator="between" text="2、">
      <formula>NOT(ISERROR(SEARCH("2、",B2488)))</formula>
    </cfRule>
    <cfRule type="containsText" dxfId="3" priority="16321" operator="between" text="4、">
      <formula>NOT(ISERROR(SEARCH("4、",B2488)))</formula>
    </cfRule>
    <cfRule type="containsText" dxfId="4" priority="20997" operator="between" text="1、">
      <formula>NOT(ISERROR(SEARCH("1、",B2488)))</formula>
    </cfRule>
  </conditionalFormatting>
  <conditionalFormatting sqref="B2489">
    <cfRule type="containsText" dxfId="0" priority="2292" operator="between" text="3、">
      <formula>NOT(ISERROR(SEARCH("3、",B2489)))</formula>
    </cfRule>
    <cfRule type="containsText" dxfId="1" priority="6968" operator="between" text="3、">
      <formula>NOT(ISERROR(SEARCH("3、",B2489)))</formula>
    </cfRule>
    <cfRule type="containsText" dxfId="2" priority="11644" operator="between" text="2、">
      <formula>NOT(ISERROR(SEARCH("2、",B2489)))</formula>
    </cfRule>
    <cfRule type="containsText" dxfId="3" priority="16320" operator="between" text="4、">
      <formula>NOT(ISERROR(SEARCH("4、",B2489)))</formula>
    </cfRule>
    <cfRule type="containsText" dxfId="4" priority="20996" operator="between" text="1、">
      <formula>NOT(ISERROR(SEARCH("1、",B2489)))</formula>
    </cfRule>
  </conditionalFormatting>
  <conditionalFormatting sqref="B2490">
    <cfRule type="containsText" dxfId="0" priority="2291" operator="between" text="3、">
      <formula>NOT(ISERROR(SEARCH("3、",B2490)))</formula>
    </cfRule>
    <cfRule type="containsText" dxfId="1" priority="6967" operator="between" text="3、">
      <formula>NOT(ISERROR(SEARCH("3、",B2490)))</formula>
    </cfRule>
    <cfRule type="containsText" dxfId="2" priority="11643" operator="between" text="2、">
      <formula>NOT(ISERROR(SEARCH("2、",B2490)))</formula>
    </cfRule>
    <cfRule type="containsText" dxfId="3" priority="16319" operator="between" text="4、">
      <formula>NOT(ISERROR(SEARCH("4、",B2490)))</formula>
    </cfRule>
    <cfRule type="containsText" dxfId="4" priority="20995" operator="between" text="1、">
      <formula>NOT(ISERROR(SEARCH("1、",B2490)))</formula>
    </cfRule>
  </conditionalFormatting>
  <conditionalFormatting sqref="B2491">
    <cfRule type="containsText" dxfId="0" priority="2290" operator="between" text="3、">
      <formula>NOT(ISERROR(SEARCH("3、",B2491)))</formula>
    </cfRule>
    <cfRule type="containsText" dxfId="1" priority="6966" operator="between" text="3、">
      <formula>NOT(ISERROR(SEARCH("3、",B2491)))</formula>
    </cfRule>
    <cfRule type="containsText" dxfId="2" priority="11642" operator="between" text="2、">
      <formula>NOT(ISERROR(SEARCH("2、",B2491)))</formula>
    </cfRule>
    <cfRule type="containsText" dxfId="3" priority="16318" operator="between" text="4、">
      <formula>NOT(ISERROR(SEARCH("4、",B2491)))</formula>
    </cfRule>
    <cfRule type="containsText" dxfId="4" priority="20994" operator="between" text="1、">
      <formula>NOT(ISERROR(SEARCH("1、",B2491)))</formula>
    </cfRule>
  </conditionalFormatting>
  <conditionalFormatting sqref="B2492">
    <cfRule type="containsText" dxfId="0" priority="2289" operator="between" text="3、">
      <formula>NOT(ISERROR(SEARCH("3、",B2492)))</formula>
    </cfRule>
    <cfRule type="containsText" dxfId="1" priority="6965" operator="between" text="3、">
      <formula>NOT(ISERROR(SEARCH("3、",B2492)))</formula>
    </cfRule>
    <cfRule type="containsText" dxfId="2" priority="11641" operator="between" text="2、">
      <formula>NOT(ISERROR(SEARCH("2、",B2492)))</formula>
    </cfRule>
    <cfRule type="containsText" dxfId="3" priority="16317" operator="between" text="4、">
      <formula>NOT(ISERROR(SEARCH("4、",B2492)))</formula>
    </cfRule>
    <cfRule type="containsText" dxfId="4" priority="20993" operator="between" text="1、">
      <formula>NOT(ISERROR(SEARCH("1、",B2492)))</formula>
    </cfRule>
  </conditionalFormatting>
  <conditionalFormatting sqref="B2493">
    <cfRule type="containsText" dxfId="0" priority="2288" operator="between" text="3、">
      <formula>NOT(ISERROR(SEARCH("3、",B2493)))</formula>
    </cfRule>
    <cfRule type="containsText" dxfId="1" priority="6964" operator="between" text="3、">
      <formula>NOT(ISERROR(SEARCH("3、",B2493)))</formula>
    </cfRule>
    <cfRule type="containsText" dxfId="2" priority="11640" operator="between" text="2、">
      <formula>NOT(ISERROR(SEARCH("2、",B2493)))</formula>
    </cfRule>
    <cfRule type="containsText" dxfId="3" priority="16316" operator="between" text="4、">
      <formula>NOT(ISERROR(SEARCH("4、",B2493)))</formula>
    </cfRule>
    <cfRule type="containsText" dxfId="4" priority="20992" operator="between" text="1、">
      <formula>NOT(ISERROR(SEARCH("1、",B2493)))</formula>
    </cfRule>
  </conditionalFormatting>
  <conditionalFormatting sqref="B2494">
    <cfRule type="containsText" dxfId="0" priority="2287" operator="between" text="3、">
      <formula>NOT(ISERROR(SEARCH("3、",B2494)))</formula>
    </cfRule>
    <cfRule type="containsText" dxfId="1" priority="6963" operator="between" text="3、">
      <formula>NOT(ISERROR(SEARCH("3、",B2494)))</formula>
    </cfRule>
    <cfRule type="containsText" dxfId="2" priority="11639" operator="between" text="2、">
      <formula>NOT(ISERROR(SEARCH("2、",B2494)))</formula>
    </cfRule>
    <cfRule type="containsText" dxfId="3" priority="16315" operator="between" text="4、">
      <formula>NOT(ISERROR(SEARCH("4、",B2494)))</formula>
    </cfRule>
    <cfRule type="containsText" dxfId="4" priority="20991" operator="between" text="1、">
      <formula>NOT(ISERROR(SEARCH("1、",B2494)))</formula>
    </cfRule>
  </conditionalFormatting>
  <conditionalFormatting sqref="B2497">
    <cfRule type="containsText" dxfId="0" priority="2285" operator="between" text="3、">
      <formula>NOT(ISERROR(SEARCH("3、",B2497)))</formula>
    </cfRule>
    <cfRule type="containsText" dxfId="1" priority="6961" operator="between" text="3、">
      <formula>NOT(ISERROR(SEARCH("3、",B2497)))</formula>
    </cfRule>
    <cfRule type="containsText" dxfId="2" priority="11637" operator="between" text="2、">
      <formula>NOT(ISERROR(SEARCH("2、",B2497)))</formula>
    </cfRule>
    <cfRule type="containsText" dxfId="3" priority="16313" operator="between" text="4、">
      <formula>NOT(ISERROR(SEARCH("4、",B2497)))</formula>
    </cfRule>
    <cfRule type="containsText" dxfId="4" priority="20989" operator="between" text="1、">
      <formula>NOT(ISERROR(SEARCH("1、",B2497)))</formula>
    </cfRule>
  </conditionalFormatting>
  <conditionalFormatting sqref="B2498">
    <cfRule type="containsText" dxfId="0" priority="2284" operator="between" text="3、">
      <formula>NOT(ISERROR(SEARCH("3、",B2498)))</formula>
    </cfRule>
    <cfRule type="containsText" dxfId="1" priority="6960" operator="between" text="3、">
      <formula>NOT(ISERROR(SEARCH("3、",B2498)))</formula>
    </cfRule>
    <cfRule type="containsText" dxfId="2" priority="11636" operator="between" text="2、">
      <formula>NOT(ISERROR(SEARCH("2、",B2498)))</formula>
    </cfRule>
    <cfRule type="containsText" dxfId="3" priority="16312" operator="between" text="4、">
      <formula>NOT(ISERROR(SEARCH("4、",B2498)))</formula>
    </cfRule>
    <cfRule type="containsText" dxfId="4" priority="20988" operator="between" text="1、">
      <formula>NOT(ISERROR(SEARCH("1、",B2498)))</formula>
    </cfRule>
  </conditionalFormatting>
  <conditionalFormatting sqref="B2499">
    <cfRule type="containsText" dxfId="0" priority="2283" operator="between" text="3、">
      <formula>NOT(ISERROR(SEARCH("3、",B2499)))</formula>
    </cfRule>
    <cfRule type="containsText" dxfId="1" priority="6959" operator="between" text="3、">
      <formula>NOT(ISERROR(SEARCH("3、",B2499)))</formula>
    </cfRule>
    <cfRule type="containsText" dxfId="2" priority="11635" operator="between" text="2、">
      <formula>NOT(ISERROR(SEARCH("2、",B2499)))</formula>
    </cfRule>
    <cfRule type="containsText" dxfId="3" priority="16311" operator="between" text="4、">
      <formula>NOT(ISERROR(SEARCH("4、",B2499)))</formula>
    </cfRule>
    <cfRule type="containsText" dxfId="4" priority="20987" operator="between" text="1、">
      <formula>NOT(ISERROR(SEARCH("1、",B2499)))</formula>
    </cfRule>
  </conditionalFormatting>
  <conditionalFormatting sqref="B2500">
    <cfRule type="containsText" dxfId="0" priority="2282" operator="between" text="3、">
      <formula>NOT(ISERROR(SEARCH("3、",B2500)))</formula>
    </cfRule>
    <cfRule type="containsText" dxfId="1" priority="6958" operator="between" text="3、">
      <formula>NOT(ISERROR(SEARCH("3、",B2500)))</formula>
    </cfRule>
    <cfRule type="containsText" dxfId="2" priority="11634" operator="between" text="2、">
      <formula>NOT(ISERROR(SEARCH("2、",B2500)))</formula>
    </cfRule>
    <cfRule type="containsText" dxfId="3" priority="16310" operator="between" text="4、">
      <formula>NOT(ISERROR(SEARCH("4、",B2500)))</formula>
    </cfRule>
    <cfRule type="containsText" dxfId="4" priority="20986" operator="between" text="1、">
      <formula>NOT(ISERROR(SEARCH("1、",B2500)))</formula>
    </cfRule>
  </conditionalFormatting>
  <conditionalFormatting sqref="B2501">
    <cfRule type="containsText" dxfId="0" priority="2281" operator="between" text="3、">
      <formula>NOT(ISERROR(SEARCH("3、",B2501)))</formula>
    </cfRule>
    <cfRule type="containsText" dxfId="1" priority="6957" operator="between" text="3、">
      <formula>NOT(ISERROR(SEARCH("3、",B2501)))</formula>
    </cfRule>
    <cfRule type="containsText" dxfId="2" priority="11633" operator="between" text="2、">
      <formula>NOT(ISERROR(SEARCH("2、",B2501)))</formula>
    </cfRule>
    <cfRule type="containsText" dxfId="3" priority="16309" operator="between" text="4、">
      <formula>NOT(ISERROR(SEARCH("4、",B2501)))</formula>
    </cfRule>
    <cfRule type="containsText" dxfId="4" priority="20985" operator="between" text="1、">
      <formula>NOT(ISERROR(SEARCH("1、",B2501)))</formula>
    </cfRule>
  </conditionalFormatting>
  <conditionalFormatting sqref="B2502">
    <cfRule type="containsText" dxfId="0" priority="2280" operator="between" text="3、">
      <formula>NOT(ISERROR(SEARCH("3、",B2502)))</formula>
    </cfRule>
    <cfRule type="containsText" dxfId="1" priority="6956" operator="between" text="3、">
      <formula>NOT(ISERROR(SEARCH("3、",B2502)))</formula>
    </cfRule>
    <cfRule type="containsText" dxfId="2" priority="11632" operator="between" text="2、">
      <formula>NOT(ISERROR(SEARCH("2、",B2502)))</formula>
    </cfRule>
    <cfRule type="containsText" dxfId="3" priority="16308" operator="between" text="4、">
      <formula>NOT(ISERROR(SEARCH("4、",B2502)))</formula>
    </cfRule>
    <cfRule type="containsText" dxfId="4" priority="20984" operator="between" text="1、">
      <formula>NOT(ISERROR(SEARCH("1、",B2502)))</formula>
    </cfRule>
  </conditionalFormatting>
  <conditionalFormatting sqref="B2505">
    <cfRule type="containsText" dxfId="0" priority="2278" operator="between" text="3、">
      <formula>NOT(ISERROR(SEARCH("3、",B2505)))</formula>
    </cfRule>
    <cfRule type="containsText" dxfId="1" priority="6954" operator="between" text="3、">
      <formula>NOT(ISERROR(SEARCH("3、",B2505)))</formula>
    </cfRule>
    <cfRule type="containsText" dxfId="2" priority="11630" operator="between" text="2、">
      <formula>NOT(ISERROR(SEARCH("2、",B2505)))</formula>
    </cfRule>
    <cfRule type="containsText" dxfId="3" priority="16306" operator="between" text="4、">
      <formula>NOT(ISERROR(SEARCH("4、",B2505)))</formula>
    </cfRule>
    <cfRule type="containsText" dxfId="4" priority="20982" operator="between" text="1、">
      <formula>NOT(ISERROR(SEARCH("1、",B2505)))</formula>
    </cfRule>
  </conditionalFormatting>
  <conditionalFormatting sqref="B2506">
    <cfRule type="containsText" dxfId="0" priority="2277" operator="between" text="3、">
      <formula>NOT(ISERROR(SEARCH("3、",B2506)))</formula>
    </cfRule>
    <cfRule type="containsText" dxfId="1" priority="6953" operator="between" text="3、">
      <formula>NOT(ISERROR(SEARCH("3、",B2506)))</formula>
    </cfRule>
    <cfRule type="containsText" dxfId="2" priority="11629" operator="between" text="2、">
      <formula>NOT(ISERROR(SEARCH("2、",B2506)))</formula>
    </cfRule>
    <cfRule type="containsText" dxfId="3" priority="16305" operator="between" text="4、">
      <formula>NOT(ISERROR(SEARCH("4、",B2506)))</formula>
    </cfRule>
    <cfRule type="containsText" dxfId="4" priority="20981" operator="between" text="1、">
      <formula>NOT(ISERROR(SEARCH("1、",B2506)))</formula>
    </cfRule>
  </conditionalFormatting>
  <conditionalFormatting sqref="B2507">
    <cfRule type="containsText" dxfId="0" priority="2276" operator="between" text="3、">
      <formula>NOT(ISERROR(SEARCH("3、",B2507)))</formula>
    </cfRule>
    <cfRule type="containsText" dxfId="1" priority="6952" operator="between" text="3、">
      <formula>NOT(ISERROR(SEARCH("3、",B2507)))</formula>
    </cfRule>
    <cfRule type="containsText" dxfId="2" priority="11628" operator="between" text="2、">
      <formula>NOT(ISERROR(SEARCH("2、",B2507)))</formula>
    </cfRule>
    <cfRule type="containsText" dxfId="3" priority="16304" operator="between" text="4、">
      <formula>NOT(ISERROR(SEARCH("4、",B2507)))</formula>
    </cfRule>
    <cfRule type="containsText" dxfId="4" priority="20980" operator="between" text="1、">
      <formula>NOT(ISERROR(SEARCH("1、",B2507)))</formula>
    </cfRule>
  </conditionalFormatting>
  <conditionalFormatting sqref="B2508">
    <cfRule type="containsText" dxfId="0" priority="2275" operator="between" text="3、">
      <formula>NOT(ISERROR(SEARCH("3、",B2508)))</formula>
    </cfRule>
    <cfRule type="containsText" dxfId="1" priority="6951" operator="between" text="3、">
      <formula>NOT(ISERROR(SEARCH("3、",B2508)))</formula>
    </cfRule>
    <cfRule type="containsText" dxfId="2" priority="11627" operator="between" text="2、">
      <formula>NOT(ISERROR(SEARCH("2、",B2508)))</formula>
    </cfRule>
    <cfRule type="containsText" dxfId="3" priority="16303" operator="between" text="4、">
      <formula>NOT(ISERROR(SEARCH("4、",B2508)))</formula>
    </cfRule>
    <cfRule type="containsText" dxfId="4" priority="20979" operator="between" text="1、">
      <formula>NOT(ISERROR(SEARCH("1、",B2508)))</formula>
    </cfRule>
  </conditionalFormatting>
  <conditionalFormatting sqref="B2509">
    <cfRule type="containsText" dxfId="0" priority="2274" operator="between" text="3、">
      <formula>NOT(ISERROR(SEARCH("3、",B2509)))</formula>
    </cfRule>
    <cfRule type="containsText" dxfId="1" priority="6950" operator="between" text="3、">
      <formula>NOT(ISERROR(SEARCH("3、",B2509)))</formula>
    </cfRule>
    <cfRule type="containsText" dxfId="2" priority="11626" operator="between" text="2、">
      <formula>NOT(ISERROR(SEARCH("2、",B2509)))</formula>
    </cfRule>
    <cfRule type="containsText" dxfId="3" priority="16302" operator="between" text="4、">
      <formula>NOT(ISERROR(SEARCH("4、",B2509)))</formula>
    </cfRule>
    <cfRule type="containsText" dxfId="4" priority="20978" operator="between" text="1、">
      <formula>NOT(ISERROR(SEARCH("1、",B2509)))</formula>
    </cfRule>
  </conditionalFormatting>
  <conditionalFormatting sqref="B2510">
    <cfRule type="containsText" dxfId="0" priority="2273" operator="between" text="3、">
      <formula>NOT(ISERROR(SEARCH("3、",B2510)))</formula>
    </cfRule>
    <cfRule type="containsText" dxfId="1" priority="6949" operator="between" text="3、">
      <formula>NOT(ISERROR(SEARCH("3、",B2510)))</formula>
    </cfRule>
    <cfRule type="containsText" dxfId="2" priority="11625" operator="between" text="2、">
      <formula>NOT(ISERROR(SEARCH("2、",B2510)))</formula>
    </cfRule>
    <cfRule type="containsText" dxfId="3" priority="16301" operator="between" text="4、">
      <formula>NOT(ISERROR(SEARCH("4、",B2510)))</formula>
    </cfRule>
    <cfRule type="containsText" dxfId="4" priority="20977" operator="between" text="1、">
      <formula>NOT(ISERROR(SEARCH("1、",B2510)))</formula>
    </cfRule>
  </conditionalFormatting>
  <conditionalFormatting sqref="B2511">
    <cfRule type="containsText" dxfId="0" priority="2272" operator="between" text="3、">
      <formula>NOT(ISERROR(SEARCH("3、",B2511)))</formula>
    </cfRule>
    <cfRule type="containsText" dxfId="1" priority="6948" operator="between" text="3、">
      <formula>NOT(ISERROR(SEARCH("3、",B2511)))</formula>
    </cfRule>
    <cfRule type="containsText" dxfId="2" priority="11624" operator="between" text="2、">
      <formula>NOT(ISERROR(SEARCH("2、",B2511)))</formula>
    </cfRule>
    <cfRule type="containsText" dxfId="3" priority="16300" operator="between" text="4、">
      <formula>NOT(ISERROR(SEARCH("4、",B2511)))</formula>
    </cfRule>
    <cfRule type="containsText" dxfId="4" priority="20976" operator="between" text="1、">
      <formula>NOT(ISERROR(SEARCH("1、",B2511)))</formula>
    </cfRule>
  </conditionalFormatting>
  <conditionalFormatting sqref="B2512">
    <cfRule type="containsText" dxfId="0" priority="2271" operator="between" text="3、">
      <formula>NOT(ISERROR(SEARCH("3、",B2512)))</formula>
    </cfRule>
    <cfRule type="containsText" dxfId="1" priority="6947" operator="between" text="3、">
      <formula>NOT(ISERROR(SEARCH("3、",B2512)))</formula>
    </cfRule>
    <cfRule type="containsText" dxfId="2" priority="11623" operator="between" text="2、">
      <formula>NOT(ISERROR(SEARCH("2、",B2512)))</formula>
    </cfRule>
    <cfRule type="containsText" dxfId="3" priority="16299" operator="between" text="4、">
      <formula>NOT(ISERROR(SEARCH("4、",B2512)))</formula>
    </cfRule>
    <cfRule type="containsText" dxfId="4" priority="20975" operator="between" text="1、">
      <formula>NOT(ISERROR(SEARCH("1、",B2512)))</formula>
    </cfRule>
  </conditionalFormatting>
  <conditionalFormatting sqref="B2515">
    <cfRule type="containsText" dxfId="0" priority="2269" operator="between" text="3、">
      <formula>NOT(ISERROR(SEARCH("3、",B2515)))</formula>
    </cfRule>
    <cfRule type="containsText" dxfId="1" priority="6945" operator="between" text="3、">
      <formula>NOT(ISERROR(SEARCH("3、",B2515)))</formula>
    </cfRule>
    <cfRule type="containsText" dxfId="2" priority="11621" operator="between" text="2、">
      <formula>NOT(ISERROR(SEARCH("2、",B2515)))</formula>
    </cfRule>
    <cfRule type="containsText" dxfId="3" priority="16297" operator="between" text="4、">
      <formula>NOT(ISERROR(SEARCH("4、",B2515)))</formula>
    </cfRule>
    <cfRule type="containsText" dxfId="4" priority="20973" operator="between" text="1、">
      <formula>NOT(ISERROR(SEARCH("1、",B2515)))</formula>
    </cfRule>
  </conditionalFormatting>
  <conditionalFormatting sqref="B2516">
    <cfRule type="containsText" dxfId="0" priority="2268" operator="between" text="3、">
      <formula>NOT(ISERROR(SEARCH("3、",B2516)))</formula>
    </cfRule>
    <cfRule type="containsText" dxfId="1" priority="6944" operator="between" text="3、">
      <formula>NOT(ISERROR(SEARCH("3、",B2516)))</formula>
    </cfRule>
    <cfRule type="containsText" dxfId="2" priority="11620" operator="between" text="2、">
      <formula>NOT(ISERROR(SEARCH("2、",B2516)))</formula>
    </cfRule>
    <cfRule type="containsText" dxfId="3" priority="16296" operator="between" text="4、">
      <formula>NOT(ISERROR(SEARCH("4、",B2516)))</formula>
    </cfRule>
    <cfRule type="containsText" dxfId="4" priority="20972" operator="between" text="1、">
      <formula>NOT(ISERROR(SEARCH("1、",B2516)))</formula>
    </cfRule>
  </conditionalFormatting>
  <conditionalFormatting sqref="B2517">
    <cfRule type="containsText" dxfId="0" priority="2267" operator="between" text="3、">
      <formula>NOT(ISERROR(SEARCH("3、",B2517)))</formula>
    </cfRule>
    <cfRule type="containsText" dxfId="1" priority="6943" operator="between" text="3、">
      <formula>NOT(ISERROR(SEARCH("3、",B2517)))</formula>
    </cfRule>
    <cfRule type="containsText" dxfId="2" priority="11619" operator="between" text="2、">
      <formula>NOT(ISERROR(SEARCH("2、",B2517)))</formula>
    </cfRule>
    <cfRule type="containsText" dxfId="3" priority="16295" operator="between" text="4、">
      <formula>NOT(ISERROR(SEARCH("4、",B2517)))</formula>
    </cfRule>
    <cfRule type="containsText" dxfId="4" priority="20971" operator="between" text="1、">
      <formula>NOT(ISERROR(SEARCH("1、",B2517)))</formula>
    </cfRule>
  </conditionalFormatting>
  <conditionalFormatting sqref="B2518">
    <cfRule type="containsText" dxfId="0" priority="2266" operator="between" text="3、">
      <formula>NOT(ISERROR(SEARCH("3、",B2518)))</formula>
    </cfRule>
    <cfRule type="containsText" dxfId="1" priority="6942" operator="between" text="3、">
      <formula>NOT(ISERROR(SEARCH("3、",B2518)))</formula>
    </cfRule>
    <cfRule type="containsText" dxfId="2" priority="11618" operator="between" text="2、">
      <formula>NOT(ISERROR(SEARCH("2、",B2518)))</formula>
    </cfRule>
    <cfRule type="containsText" dxfId="3" priority="16294" operator="between" text="4、">
      <formula>NOT(ISERROR(SEARCH("4、",B2518)))</formula>
    </cfRule>
    <cfRule type="containsText" dxfId="4" priority="20970" operator="between" text="1、">
      <formula>NOT(ISERROR(SEARCH("1、",B2518)))</formula>
    </cfRule>
  </conditionalFormatting>
  <conditionalFormatting sqref="B2519">
    <cfRule type="containsText" dxfId="0" priority="2265" operator="between" text="3、">
      <formula>NOT(ISERROR(SEARCH("3、",B2519)))</formula>
    </cfRule>
    <cfRule type="containsText" dxfId="1" priority="6941" operator="between" text="3、">
      <formula>NOT(ISERROR(SEARCH("3、",B2519)))</formula>
    </cfRule>
    <cfRule type="containsText" dxfId="2" priority="11617" operator="between" text="2、">
      <formula>NOT(ISERROR(SEARCH("2、",B2519)))</formula>
    </cfRule>
    <cfRule type="containsText" dxfId="3" priority="16293" operator="between" text="4、">
      <formula>NOT(ISERROR(SEARCH("4、",B2519)))</formula>
    </cfRule>
    <cfRule type="containsText" dxfId="4" priority="20969" operator="between" text="1、">
      <formula>NOT(ISERROR(SEARCH("1、",B2519)))</formula>
    </cfRule>
  </conditionalFormatting>
  <conditionalFormatting sqref="B2520">
    <cfRule type="containsText" dxfId="0" priority="2264" operator="between" text="3、">
      <formula>NOT(ISERROR(SEARCH("3、",B2520)))</formula>
    </cfRule>
    <cfRule type="containsText" dxfId="1" priority="6940" operator="between" text="3、">
      <formula>NOT(ISERROR(SEARCH("3、",B2520)))</formula>
    </cfRule>
    <cfRule type="containsText" dxfId="2" priority="11616" operator="between" text="2、">
      <formula>NOT(ISERROR(SEARCH("2、",B2520)))</formula>
    </cfRule>
    <cfRule type="containsText" dxfId="3" priority="16292" operator="between" text="4、">
      <formula>NOT(ISERROR(SEARCH("4、",B2520)))</formula>
    </cfRule>
    <cfRule type="containsText" dxfId="4" priority="20968" operator="between" text="1、">
      <formula>NOT(ISERROR(SEARCH("1、",B2520)))</formula>
    </cfRule>
  </conditionalFormatting>
  <conditionalFormatting sqref="B2521">
    <cfRule type="containsText" dxfId="0" priority="2263" operator="between" text="3、">
      <formula>NOT(ISERROR(SEARCH("3、",B2521)))</formula>
    </cfRule>
    <cfRule type="containsText" dxfId="1" priority="6939" operator="between" text="3、">
      <formula>NOT(ISERROR(SEARCH("3、",B2521)))</formula>
    </cfRule>
    <cfRule type="containsText" dxfId="2" priority="11615" operator="between" text="2、">
      <formula>NOT(ISERROR(SEARCH("2、",B2521)))</formula>
    </cfRule>
    <cfRule type="containsText" dxfId="3" priority="16291" operator="between" text="4、">
      <formula>NOT(ISERROR(SEARCH("4、",B2521)))</formula>
    </cfRule>
    <cfRule type="containsText" dxfId="4" priority="20967" operator="between" text="1、">
      <formula>NOT(ISERROR(SEARCH("1、",B2521)))</formula>
    </cfRule>
  </conditionalFormatting>
  <conditionalFormatting sqref="B2522">
    <cfRule type="containsText" dxfId="0" priority="2262" operator="between" text="3、">
      <formula>NOT(ISERROR(SEARCH("3、",B2522)))</formula>
    </cfRule>
    <cfRule type="containsText" dxfId="1" priority="6938" operator="between" text="3、">
      <formula>NOT(ISERROR(SEARCH("3、",B2522)))</formula>
    </cfRule>
    <cfRule type="containsText" dxfId="2" priority="11614" operator="between" text="2、">
      <formula>NOT(ISERROR(SEARCH("2、",B2522)))</formula>
    </cfRule>
    <cfRule type="containsText" dxfId="3" priority="16290" operator="between" text="4、">
      <formula>NOT(ISERROR(SEARCH("4、",B2522)))</formula>
    </cfRule>
    <cfRule type="containsText" dxfId="4" priority="20966" operator="between" text="1、">
      <formula>NOT(ISERROR(SEARCH("1、",B2522)))</formula>
    </cfRule>
  </conditionalFormatting>
  <conditionalFormatting sqref="B2525">
    <cfRule type="containsText" dxfId="0" priority="2260" operator="between" text="3、">
      <formula>NOT(ISERROR(SEARCH("3、",B2525)))</formula>
    </cfRule>
    <cfRule type="containsText" dxfId="1" priority="6936" operator="between" text="3、">
      <formula>NOT(ISERROR(SEARCH("3、",B2525)))</formula>
    </cfRule>
    <cfRule type="containsText" dxfId="2" priority="11612" operator="between" text="2、">
      <formula>NOT(ISERROR(SEARCH("2、",B2525)))</formula>
    </cfRule>
    <cfRule type="containsText" dxfId="3" priority="16288" operator="between" text="4、">
      <formula>NOT(ISERROR(SEARCH("4、",B2525)))</formula>
    </cfRule>
    <cfRule type="containsText" dxfId="4" priority="20964" operator="between" text="1、">
      <formula>NOT(ISERROR(SEARCH("1、",B2525)))</formula>
    </cfRule>
  </conditionalFormatting>
  <conditionalFormatting sqref="B2526">
    <cfRule type="containsText" dxfId="0" priority="2259" operator="between" text="3、">
      <formula>NOT(ISERROR(SEARCH("3、",B2526)))</formula>
    </cfRule>
    <cfRule type="containsText" dxfId="1" priority="6935" operator="between" text="3、">
      <formula>NOT(ISERROR(SEARCH("3、",B2526)))</formula>
    </cfRule>
    <cfRule type="containsText" dxfId="2" priority="11611" operator="between" text="2、">
      <formula>NOT(ISERROR(SEARCH("2、",B2526)))</formula>
    </cfRule>
    <cfRule type="containsText" dxfId="3" priority="16287" operator="between" text="4、">
      <formula>NOT(ISERROR(SEARCH("4、",B2526)))</formula>
    </cfRule>
    <cfRule type="containsText" dxfId="4" priority="20963" operator="between" text="1、">
      <formula>NOT(ISERROR(SEARCH("1、",B2526)))</formula>
    </cfRule>
  </conditionalFormatting>
  <conditionalFormatting sqref="B2527">
    <cfRule type="containsText" dxfId="0" priority="2258" operator="between" text="3、">
      <formula>NOT(ISERROR(SEARCH("3、",B2527)))</formula>
    </cfRule>
    <cfRule type="containsText" dxfId="1" priority="6934" operator="between" text="3、">
      <formula>NOT(ISERROR(SEARCH("3、",B2527)))</formula>
    </cfRule>
    <cfRule type="containsText" dxfId="2" priority="11610" operator="between" text="2、">
      <formula>NOT(ISERROR(SEARCH("2、",B2527)))</formula>
    </cfRule>
    <cfRule type="containsText" dxfId="3" priority="16286" operator="between" text="4、">
      <formula>NOT(ISERROR(SEARCH("4、",B2527)))</formula>
    </cfRule>
    <cfRule type="containsText" dxfId="4" priority="20962" operator="between" text="1、">
      <formula>NOT(ISERROR(SEARCH("1、",B2527)))</formula>
    </cfRule>
  </conditionalFormatting>
  <conditionalFormatting sqref="B2528">
    <cfRule type="containsText" dxfId="0" priority="2257" operator="between" text="3、">
      <formula>NOT(ISERROR(SEARCH("3、",B2528)))</formula>
    </cfRule>
    <cfRule type="containsText" dxfId="1" priority="6933" operator="between" text="3、">
      <formula>NOT(ISERROR(SEARCH("3、",B2528)))</formula>
    </cfRule>
    <cfRule type="containsText" dxfId="2" priority="11609" operator="between" text="2、">
      <formula>NOT(ISERROR(SEARCH("2、",B2528)))</formula>
    </cfRule>
    <cfRule type="containsText" dxfId="3" priority="16285" operator="between" text="4、">
      <formula>NOT(ISERROR(SEARCH("4、",B2528)))</formula>
    </cfRule>
    <cfRule type="containsText" dxfId="4" priority="20961" operator="between" text="1、">
      <formula>NOT(ISERROR(SEARCH("1、",B2528)))</formula>
    </cfRule>
  </conditionalFormatting>
  <conditionalFormatting sqref="B2529">
    <cfRule type="containsText" dxfId="0" priority="2256" operator="between" text="3、">
      <formula>NOT(ISERROR(SEARCH("3、",B2529)))</formula>
    </cfRule>
    <cfRule type="containsText" dxfId="1" priority="6932" operator="between" text="3、">
      <formula>NOT(ISERROR(SEARCH("3、",B2529)))</formula>
    </cfRule>
    <cfRule type="containsText" dxfId="2" priority="11608" operator="between" text="2、">
      <formula>NOT(ISERROR(SEARCH("2、",B2529)))</formula>
    </cfRule>
    <cfRule type="containsText" dxfId="3" priority="16284" operator="between" text="4、">
      <formula>NOT(ISERROR(SEARCH("4、",B2529)))</formula>
    </cfRule>
    <cfRule type="containsText" dxfId="4" priority="20960" operator="between" text="1、">
      <formula>NOT(ISERROR(SEARCH("1、",B2529)))</formula>
    </cfRule>
  </conditionalFormatting>
  <conditionalFormatting sqref="B2530">
    <cfRule type="containsText" dxfId="0" priority="2255" operator="between" text="3、">
      <formula>NOT(ISERROR(SEARCH("3、",B2530)))</formula>
    </cfRule>
    <cfRule type="containsText" dxfId="1" priority="6931" operator="between" text="3、">
      <formula>NOT(ISERROR(SEARCH("3、",B2530)))</formula>
    </cfRule>
    <cfRule type="containsText" dxfId="2" priority="11607" operator="between" text="2、">
      <formula>NOT(ISERROR(SEARCH("2、",B2530)))</formula>
    </cfRule>
    <cfRule type="containsText" dxfId="3" priority="16283" operator="between" text="4、">
      <formula>NOT(ISERROR(SEARCH("4、",B2530)))</formula>
    </cfRule>
    <cfRule type="containsText" dxfId="4" priority="20959" operator="between" text="1、">
      <formula>NOT(ISERROR(SEARCH("1、",B2530)))</formula>
    </cfRule>
  </conditionalFormatting>
  <conditionalFormatting sqref="B2531">
    <cfRule type="containsText" dxfId="0" priority="2254" operator="between" text="3、">
      <formula>NOT(ISERROR(SEARCH("3、",B2531)))</formula>
    </cfRule>
    <cfRule type="containsText" dxfId="1" priority="6930" operator="between" text="3、">
      <formula>NOT(ISERROR(SEARCH("3、",B2531)))</formula>
    </cfRule>
    <cfRule type="containsText" dxfId="2" priority="11606" operator="between" text="2、">
      <formula>NOT(ISERROR(SEARCH("2、",B2531)))</formula>
    </cfRule>
    <cfRule type="containsText" dxfId="3" priority="16282" operator="between" text="4、">
      <formula>NOT(ISERROR(SEARCH("4、",B2531)))</formula>
    </cfRule>
    <cfRule type="containsText" dxfId="4" priority="20958" operator="between" text="1、">
      <formula>NOT(ISERROR(SEARCH("1、",B2531)))</formula>
    </cfRule>
  </conditionalFormatting>
  <conditionalFormatting sqref="B2532">
    <cfRule type="containsText" dxfId="0" priority="2253" operator="between" text="3、">
      <formula>NOT(ISERROR(SEARCH("3、",B2532)))</formula>
    </cfRule>
    <cfRule type="containsText" dxfId="1" priority="6929" operator="between" text="3、">
      <formula>NOT(ISERROR(SEARCH("3、",B2532)))</formula>
    </cfRule>
    <cfRule type="containsText" dxfId="2" priority="11605" operator="between" text="2、">
      <formula>NOT(ISERROR(SEARCH("2、",B2532)))</formula>
    </cfRule>
    <cfRule type="containsText" dxfId="3" priority="16281" operator="between" text="4、">
      <formula>NOT(ISERROR(SEARCH("4、",B2532)))</formula>
    </cfRule>
    <cfRule type="containsText" dxfId="4" priority="20957" operator="between" text="1、">
      <formula>NOT(ISERROR(SEARCH("1、",B2532)))</formula>
    </cfRule>
  </conditionalFormatting>
  <conditionalFormatting sqref="B2535">
    <cfRule type="containsText" dxfId="0" priority="2251" operator="between" text="3、">
      <formula>NOT(ISERROR(SEARCH("3、",B2535)))</formula>
    </cfRule>
    <cfRule type="containsText" dxfId="1" priority="6927" operator="between" text="3、">
      <formula>NOT(ISERROR(SEARCH("3、",B2535)))</formula>
    </cfRule>
    <cfRule type="containsText" dxfId="2" priority="11603" operator="between" text="2、">
      <formula>NOT(ISERROR(SEARCH("2、",B2535)))</formula>
    </cfRule>
    <cfRule type="containsText" dxfId="3" priority="16279" operator="between" text="4、">
      <formula>NOT(ISERROR(SEARCH("4、",B2535)))</formula>
    </cfRule>
    <cfRule type="containsText" dxfId="4" priority="20955" operator="between" text="1、">
      <formula>NOT(ISERROR(SEARCH("1、",B2535)))</formula>
    </cfRule>
  </conditionalFormatting>
  <conditionalFormatting sqref="B2536">
    <cfRule type="containsText" dxfId="0" priority="2250" operator="between" text="3、">
      <formula>NOT(ISERROR(SEARCH("3、",B2536)))</formula>
    </cfRule>
    <cfRule type="containsText" dxfId="1" priority="6926" operator="between" text="3、">
      <formula>NOT(ISERROR(SEARCH("3、",B2536)))</formula>
    </cfRule>
    <cfRule type="containsText" dxfId="2" priority="11602" operator="between" text="2、">
      <formula>NOT(ISERROR(SEARCH("2、",B2536)))</formula>
    </cfRule>
    <cfRule type="containsText" dxfId="3" priority="16278" operator="between" text="4、">
      <formula>NOT(ISERROR(SEARCH("4、",B2536)))</formula>
    </cfRule>
    <cfRule type="containsText" dxfId="4" priority="20954" operator="between" text="1、">
      <formula>NOT(ISERROR(SEARCH("1、",B2536)))</formula>
    </cfRule>
  </conditionalFormatting>
  <conditionalFormatting sqref="B2537">
    <cfRule type="containsText" dxfId="0" priority="2249" operator="between" text="3、">
      <formula>NOT(ISERROR(SEARCH("3、",B2537)))</formula>
    </cfRule>
    <cfRule type="containsText" dxfId="1" priority="6925" operator="between" text="3、">
      <formula>NOT(ISERROR(SEARCH("3、",B2537)))</formula>
    </cfRule>
    <cfRule type="containsText" dxfId="2" priority="11601" operator="between" text="2、">
      <formula>NOT(ISERROR(SEARCH("2、",B2537)))</formula>
    </cfRule>
    <cfRule type="containsText" dxfId="3" priority="16277" operator="between" text="4、">
      <formula>NOT(ISERROR(SEARCH("4、",B2537)))</formula>
    </cfRule>
    <cfRule type="containsText" dxfId="4" priority="20953" operator="between" text="1、">
      <formula>NOT(ISERROR(SEARCH("1、",B2537)))</formula>
    </cfRule>
  </conditionalFormatting>
  <conditionalFormatting sqref="B2538">
    <cfRule type="containsText" dxfId="0" priority="2248" operator="between" text="3、">
      <formula>NOT(ISERROR(SEARCH("3、",B2538)))</formula>
    </cfRule>
    <cfRule type="containsText" dxfId="1" priority="6924" operator="between" text="3、">
      <formula>NOT(ISERROR(SEARCH("3、",B2538)))</formula>
    </cfRule>
    <cfRule type="containsText" dxfId="2" priority="11600" operator="between" text="2、">
      <formula>NOT(ISERROR(SEARCH("2、",B2538)))</formula>
    </cfRule>
    <cfRule type="containsText" dxfId="3" priority="16276" operator="between" text="4、">
      <formula>NOT(ISERROR(SEARCH("4、",B2538)))</formula>
    </cfRule>
    <cfRule type="containsText" dxfId="4" priority="20952" operator="between" text="1、">
      <formula>NOT(ISERROR(SEARCH("1、",B2538)))</formula>
    </cfRule>
  </conditionalFormatting>
  <conditionalFormatting sqref="B2539">
    <cfRule type="containsText" dxfId="0" priority="2247" operator="between" text="3、">
      <formula>NOT(ISERROR(SEARCH("3、",B2539)))</formula>
    </cfRule>
    <cfRule type="containsText" dxfId="1" priority="6923" operator="between" text="3、">
      <formula>NOT(ISERROR(SEARCH("3、",B2539)))</formula>
    </cfRule>
    <cfRule type="containsText" dxfId="2" priority="11599" operator="between" text="2、">
      <formula>NOT(ISERROR(SEARCH("2、",B2539)))</formula>
    </cfRule>
    <cfRule type="containsText" dxfId="3" priority="16275" operator="between" text="4、">
      <formula>NOT(ISERROR(SEARCH("4、",B2539)))</formula>
    </cfRule>
    <cfRule type="containsText" dxfId="4" priority="20951" operator="between" text="1、">
      <formula>NOT(ISERROR(SEARCH("1、",B2539)))</formula>
    </cfRule>
  </conditionalFormatting>
  <conditionalFormatting sqref="B2540">
    <cfRule type="containsText" dxfId="0" priority="2246" operator="between" text="3、">
      <formula>NOT(ISERROR(SEARCH("3、",B2540)))</formula>
    </cfRule>
    <cfRule type="containsText" dxfId="1" priority="6922" operator="between" text="3、">
      <formula>NOT(ISERROR(SEARCH("3、",B2540)))</formula>
    </cfRule>
    <cfRule type="containsText" dxfId="2" priority="11598" operator="between" text="2、">
      <formula>NOT(ISERROR(SEARCH("2、",B2540)))</formula>
    </cfRule>
    <cfRule type="containsText" dxfId="3" priority="16274" operator="between" text="4、">
      <formula>NOT(ISERROR(SEARCH("4、",B2540)))</formula>
    </cfRule>
    <cfRule type="containsText" dxfId="4" priority="20950" operator="between" text="1、">
      <formula>NOT(ISERROR(SEARCH("1、",B2540)))</formula>
    </cfRule>
  </conditionalFormatting>
  <conditionalFormatting sqref="B2541">
    <cfRule type="containsText" dxfId="0" priority="2245" operator="between" text="3、">
      <formula>NOT(ISERROR(SEARCH("3、",B2541)))</formula>
    </cfRule>
    <cfRule type="containsText" dxfId="1" priority="6921" operator="between" text="3、">
      <formula>NOT(ISERROR(SEARCH("3、",B2541)))</formula>
    </cfRule>
    <cfRule type="containsText" dxfId="2" priority="11597" operator="between" text="2、">
      <formula>NOT(ISERROR(SEARCH("2、",B2541)))</formula>
    </cfRule>
    <cfRule type="containsText" dxfId="3" priority="16273" operator="between" text="4、">
      <formula>NOT(ISERROR(SEARCH("4、",B2541)))</formula>
    </cfRule>
    <cfRule type="containsText" dxfId="4" priority="20949" operator="between" text="1、">
      <formula>NOT(ISERROR(SEARCH("1、",B2541)))</formula>
    </cfRule>
  </conditionalFormatting>
  <conditionalFormatting sqref="B2542">
    <cfRule type="containsText" dxfId="0" priority="2244" operator="between" text="3、">
      <formula>NOT(ISERROR(SEARCH("3、",B2542)))</formula>
    </cfRule>
    <cfRule type="containsText" dxfId="1" priority="6920" operator="between" text="3、">
      <formula>NOT(ISERROR(SEARCH("3、",B2542)))</formula>
    </cfRule>
    <cfRule type="containsText" dxfId="2" priority="11596" operator="between" text="2、">
      <formula>NOT(ISERROR(SEARCH("2、",B2542)))</formula>
    </cfRule>
    <cfRule type="containsText" dxfId="3" priority="16272" operator="between" text="4、">
      <formula>NOT(ISERROR(SEARCH("4、",B2542)))</formula>
    </cfRule>
    <cfRule type="containsText" dxfId="4" priority="20948" operator="between" text="1、">
      <formula>NOT(ISERROR(SEARCH("1、",B2542)))</formula>
    </cfRule>
  </conditionalFormatting>
  <conditionalFormatting sqref="B2545">
    <cfRule type="containsText" dxfId="0" priority="2242" operator="between" text="3、">
      <formula>NOT(ISERROR(SEARCH("3、",B2545)))</formula>
    </cfRule>
    <cfRule type="containsText" dxfId="1" priority="6918" operator="between" text="3、">
      <formula>NOT(ISERROR(SEARCH("3、",B2545)))</formula>
    </cfRule>
    <cfRule type="containsText" dxfId="2" priority="11594" operator="between" text="2、">
      <formula>NOT(ISERROR(SEARCH("2、",B2545)))</formula>
    </cfRule>
    <cfRule type="containsText" dxfId="3" priority="16270" operator="between" text="4、">
      <formula>NOT(ISERROR(SEARCH("4、",B2545)))</formula>
    </cfRule>
    <cfRule type="containsText" dxfId="4" priority="20946" operator="between" text="1、">
      <formula>NOT(ISERROR(SEARCH("1、",B2545)))</formula>
    </cfRule>
  </conditionalFormatting>
  <conditionalFormatting sqref="B2546">
    <cfRule type="containsText" dxfId="0" priority="2241" operator="between" text="3、">
      <formula>NOT(ISERROR(SEARCH("3、",B2546)))</formula>
    </cfRule>
    <cfRule type="containsText" dxfId="1" priority="6917" operator="between" text="3、">
      <formula>NOT(ISERROR(SEARCH("3、",B2546)))</formula>
    </cfRule>
    <cfRule type="containsText" dxfId="2" priority="11593" operator="between" text="2、">
      <formula>NOT(ISERROR(SEARCH("2、",B2546)))</formula>
    </cfRule>
    <cfRule type="containsText" dxfId="3" priority="16269" operator="between" text="4、">
      <formula>NOT(ISERROR(SEARCH("4、",B2546)))</formula>
    </cfRule>
    <cfRule type="containsText" dxfId="4" priority="20945" operator="between" text="1、">
      <formula>NOT(ISERROR(SEARCH("1、",B2546)))</formula>
    </cfRule>
  </conditionalFormatting>
  <conditionalFormatting sqref="B2547">
    <cfRule type="containsText" dxfId="0" priority="2240" operator="between" text="3、">
      <formula>NOT(ISERROR(SEARCH("3、",B2547)))</formula>
    </cfRule>
    <cfRule type="containsText" dxfId="1" priority="6916" operator="between" text="3、">
      <formula>NOT(ISERROR(SEARCH("3、",B2547)))</formula>
    </cfRule>
    <cfRule type="containsText" dxfId="2" priority="11592" operator="between" text="2、">
      <formula>NOT(ISERROR(SEARCH("2、",B2547)))</formula>
    </cfRule>
    <cfRule type="containsText" dxfId="3" priority="16268" operator="between" text="4、">
      <formula>NOT(ISERROR(SEARCH("4、",B2547)))</formula>
    </cfRule>
    <cfRule type="containsText" dxfId="4" priority="20944" operator="between" text="1、">
      <formula>NOT(ISERROR(SEARCH("1、",B2547)))</formula>
    </cfRule>
  </conditionalFormatting>
  <conditionalFormatting sqref="B2548">
    <cfRule type="containsText" dxfId="0" priority="2239" operator="between" text="3、">
      <formula>NOT(ISERROR(SEARCH("3、",B2548)))</formula>
    </cfRule>
    <cfRule type="containsText" dxfId="1" priority="6915" operator="between" text="3、">
      <formula>NOT(ISERROR(SEARCH("3、",B2548)))</formula>
    </cfRule>
    <cfRule type="containsText" dxfId="2" priority="11591" operator="between" text="2、">
      <formula>NOT(ISERROR(SEARCH("2、",B2548)))</formula>
    </cfRule>
    <cfRule type="containsText" dxfId="3" priority="16267" operator="between" text="4、">
      <formula>NOT(ISERROR(SEARCH("4、",B2548)))</formula>
    </cfRule>
    <cfRule type="containsText" dxfId="4" priority="20943" operator="between" text="1、">
      <formula>NOT(ISERROR(SEARCH("1、",B2548)))</formula>
    </cfRule>
  </conditionalFormatting>
  <conditionalFormatting sqref="B2549">
    <cfRule type="containsText" dxfId="0" priority="2238" operator="between" text="3、">
      <formula>NOT(ISERROR(SEARCH("3、",B2549)))</formula>
    </cfRule>
    <cfRule type="containsText" dxfId="1" priority="6914" operator="between" text="3、">
      <formula>NOT(ISERROR(SEARCH("3、",B2549)))</formula>
    </cfRule>
    <cfRule type="containsText" dxfId="2" priority="11590" operator="between" text="2、">
      <formula>NOT(ISERROR(SEARCH("2、",B2549)))</formula>
    </cfRule>
    <cfRule type="containsText" dxfId="3" priority="16266" operator="between" text="4、">
      <formula>NOT(ISERROR(SEARCH("4、",B2549)))</formula>
    </cfRule>
    <cfRule type="containsText" dxfId="4" priority="20942" operator="between" text="1、">
      <formula>NOT(ISERROR(SEARCH("1、",B2549)))</formula>
    </cfRule>
  </conditionalFormatting>
  <conditionalFormatting sqref="B2550">
    <cfRule type="containsText" dxfId="0" priority="2237" operator="between" text="3、">
      <formula>NOT(ISERROR(SEARCH("3、",B2550)))</formula>
    </cfRule>
    <cfRule type="containsText" dxfId="1" priority="6913" operator="between" text="3、">
      <formula>NOT(ISERROR(SEARCH("3、",B2550)))</formula>
    </cfRule>
    <cfRule type="containsText" dxfId="2" priority="11589" operator="between" text="2、">
      <formula>NOT(ISERROR(SEARCH("2、",B2550)))</formula>
    </cfRule>
    <cfRule type="containsText" dxfId="3" priority="16265" operator="between" text="4、">
      <formula>NOT(ISERROR(SEARCH("4、",B2550)))</formula>
    </cfRule>
    <cfRule type="containsText" dxfId="4" priority="20941" operator="between" text="1、">
      <formula>NOT(ISERROR(SEARCH("1、",B2550)))</formula>
    </cfRule>
  </conditionalFormatting>
  <conditionalFormatting sqref="B2551">
    <cfRule type="containsText" dxfId="0" priority="2236" operator="between" text="3、">
      <formula>NOT(ISERROR(SEARCH("3、",B2551)))</formula>
    </cfRule>
    <cfRule type="containsText" dxfId="1" priority="6912" operator="between" text="3、">
      <formula>NOT(ISERROR(SEARCH("3、",B2551)))</formula>
    </cfRule>
    <cfRule type="containsText" dxfId="2" priority="11588" operator="between" text="2、">
      <formula>NOT(ISERROR(SEARCH("2、",B2551)))</formula>
    </cfRule>
    <cfRule type="containsText" dxfId="3" priority="16264" operator="between" text="4、">
      <formula>NOT(ISERROR(SEARCH("4、",B2551)))</formula>
    </cfRule>
    <cfRule type="containsText" dxfId="4" priority="20940" operator="between" text="1、">
      <formula>NOT(ISERROR(SEARCH("1、",B2551)))</formula>
    </cfRule>
  </conditionalFormatting>
  <conditionalFormatting sqref="B2552">
    <cfRule type="containsText" dxfId="0" priority="2235" operator="between" text="3、">
      <formula>NOT(ISERROR(SEARCH("3、",B2552)))</formula>
    </cfRule>
    <cfRule type="containsText" dxfId="1" priority="6911" operator="between" text="3、">
      <formula>NOT(ISERROR(SEARCH("3、",B2552)))</formula>
    </cfRule>
    <cfRule type="containsText" dxfId="2" priority="11587" operator="between" text="2、">
      <formula>NOT(ISERROR(SEARCH("2、",B2552)))</formula>
    </cfRule>
    <cfRule type="containsText" dxfId="3" priority="16263" operator="between" text="4、">
      <formula>NOT(ISERROR(SEARCH("4、",B2552)))</formula>
    </cfRule>
    <cfRule type="containsText" dxfId="4" priority="20939" operator="between" text="1、">
      <formula>NOT(ISERROR(SEARCH("1、",B2552)))</formula>
    </cfRule>
  </conditionalFormatting>
  <conditionalFormatting sqref="B2553">
    <cfRule type="containsText" dxfId="0" priority="2234" operator="between" text="3、">
      <formula>NOT(ISERROR(SEARCH("3、",B2553)))</formula>
    </cfRule>
    <cfRule type="containsText" dxfId="1" priority="6910" operator="between" text="3、">
      <formula>NOT(ISERROR(SEARCH("3、",B2553)))</formula>
    </cfRule>
    <cfRule type="containsText" dxfId="2" priority="11586" operator="between" text="2、">
      <formula>NOT(ISERROR(SEARCH("2、",B2553)))</formula>
    </cfRule>
    <cfRule type="containsText" dxfId="3" priority="16262" operator="between" text="4、">
      <formula>NOT(ISERROR(SEARCH("4、",B2553)))</formula>
    </cfRule>
    <cfRule type="containsText" dxfId="4" priority="20938" operator="between" text="1、">
      <formula>NOT(ISERROR(SEARCH("1、",B2553)))</formula>
    </cfRule>
  </conditionalFormatting>
  <conditionalFormatting sqref="B2556">
    <cfRule type="containsText" dxfId="0" priority="2232" operator="between" text="3、">
      <formula>NOT(ISERROR(SEARCH("3、",B2556)))</formula>
    </cfRule>
    <cfRule type="containsText" dxfId="1" priority="6908" operator="between" text="3、">
      <formula>NOT(ISERROR(SEARCH("3、",B2556)))</formula>
    </cfRule>
    <cfRule type="containsText" dxfId="2" priority="11584" operator="between" text="2、">
      <formula>NOT(ISERROR(SEARCH("2、",B2556)))</formula>
    </cfRule>
    <cfRule type="containsText" dxfId="3" priority="16260" operator="between" text="4、">
      <formula>NOT(ISERROR(SEARCH("4、",B2556)))</formula>
    </cfRule>
    <cfRule type="containsText" dxfId="4" priority="20936" operator="between" text="1、">
      <formula>NOT(ISERROR(SEARCH("1、",B2556)))</formula>
    </cfRule>
  </conditionalFormatting>
  <conditionalFormatting sqref="B2557">
    <cfRule type="containsText" dxfId="0" priority="2231" operator="between" text="3、">
      <formula>NOT(ISERROR(SEARCH("3、",B2557)))</formula>
    </cfRule>
    <cfRule type="containsText" dxfId="1" priority="6907" operator="between" text="3、">
      <formula>NOT(ISERROR(SEARCH("3、",B2557)))</formula>
    </cfRule>
    <cfRule type="containsText" dxfId="2" priority="11583" operator="between" text="2、">
      <formula>NOT(ISERROR(SEARCH("2、",B2557)))</formula>
    </cfRule>
    <cfRule type="containsText" dxfId="3" priority="16259" operator="between" text="4、">
      <formula>NOT(ISERROR(SEARCH("4、",B2557)))</formula>
    </cfRule>
    <cfRule type="containsText" dxfId="4" priority="20935" operator="between" text="1、">
      <formula>NOT(ISERROR(SEARCH("1、",B2557)))</formula>
    </cfRule>
  </conditionalFormatting>
  <conditionalFormatting sqref="B2558">
    <cfRule type="containsText" dxfId="0" priority="2230" operator="between" text="3、">
      <formula>NOT(ISERROR(SEARCH("3、",B2558)))</formula>
    </cfRule>
    <cfRule type="containsText" dxfId="1" priority="6906" operator="between" text="3、">
      <formula>NOT(ISERROR(SEARCH("3、",B2558)))</formula>
    </cfRule>
    <cfRule type="containsText" dxfId="2" priority="11582" operator="between" text="2、">
      <formula>NOT(ISERROR(SEARCH("2、",B2558)))</formula>
    </cfRule>
    <cfRule type="containsText" dxfId="3" priority="16258" operator="between" text="4、">
      <formula>NOT(ISERROR(SEARCH("4、",B2558)))</formula>
    </cfRule>
    <cfRule type="containsText" dxfId="4" priority="20934" operator="between" text="1、">
      <formula>NOT(ISERROR(SEARCH("1、",B2558)))</formula>
    </cfRule>
  </conditionalFormatting>
  <conditionalFormatting sqref="B2559">
    <cfRule type="containsText" dxfId="0" priority="2229" operator="between" text="3、">
      <formula>NOT(ISERROR(SEARCH("3、",B2559)))</formula>
    </cfRule>
    <cfRule type="containsText" dxfId="1" priority="6905" operator="between" text="3、">
      <formula>NOT(ISERROR(SEARCH("3、",B2559)))</formula>
    </cfRule>
    <cfRule type="containsText" dxfId="2" priority="11581" operator="between" text="2、">
      <formula>NOT(ISERROR(SEARCH("2、",B2559)))</formula>
    </cfRule>
    <cfRule type="containsText" dxfId="3" priority="16257" operator="between" text="4、">
      <formula>NOT(ISERROR(SEARCH("4、",B2559)))</formula>
    </cfRule>
    <cfRule type="containsText" dxfId="4" priority="20933" operator="between" text="1、">
      <formula>NOT(ISERROR(SEARCH("1、",B2559)))</formula>
    </cfRule>
  </conditionalFormatting>
  <conditionalFormatting sqref="B2560">
    <cfRule type="containsText" dxfId="0" priority="2228" operator="between" text="3、">
      <formula>NOT(ISERROR(SEARCH("3、",B2560)))</formula>
    </cfRule>
    <cfRule type="containsText" dxfId="1" priority="6904" operator="between" text="3、">
      <formula>NOT(ISERROR(SEARCH("3、",B2560)))</formula>
    </cfRule>
    <cfRule type="containsText" dxfId="2" priority="11580" operator="between" text="2、">
      <formula>NOT(ISERROR(SEARCH("2、",B2560)))</formula>
    </cfRule>
    <cfRule type="containsText" dxfId="3" priority="16256" operator="between" text="4、">
      <formula>NOT(ISERROR(SEARCH("4、",B2560)))</formula>
    </cfRule>
    <cfRule type="containsText" dxfId="4" priority="20932" operator="between" text="1、">
      <formula>NOT(ISERROR(SEARCH("1、",B2560)))</formula>
    </cfRule>
  </conditionalFormatting>
  <conditionalFormatting sqref="B2561">
    <cfRule type="containsText" dxfId="0" priority="2227" operator="between" text="3、">
      <formula>NOT(ISERROR(SEARCH("3、",B2561)))</formula>
    </cfRule>
    <cfRule type="containsText" dxfId="1" priority="6903" operator="between" text="3、">
      <formula>NOT(ISERROR(SEARCH("3、",B2561)))</formula>
    </cfRule>
    <cfRule type="containsText" dxfId="2" priority="11579" operator="between" text="2、">
      <formula>NOT(ISERROR(SEARCH("2、",B2561)))</formula>
    </cfRule>
    <cfRule type="containsText" dxfId="3" priority="16255" operator="between" text="4、">
      <formula>NOT(ISERROR(SEARCH("4、",B2561)))</formula>
    </cfRule>
    <cfRule type="containsText" dxfId="4" priority="20931" operator="between" text="1、">
      <formula>NOT(ISERROR(SEARCH("1、",B2561)))</formula>
    </cfRule>
  </conditionalFormatting>
  <conditionalFormatting sqref="B2562">
    <cfRule type="containsText" dxfId="0" priority="2226" operator="between" text="3、">
      <formula>NOT(ISERROR(SEARCH("3、",B2562)))</formula>
    </cfRule>
    <cfRule type="containsText" dxfId="1" priority="6902" operator="between" text="3、">
      <formula>NOT(ISERROR(SEARCH("3、",B2562)))</formula>
    </cfRule>
    <cfRule type="containsText" dxfId="2" priority="11578" operator="between" text="2、">
      <formula>NOT(ISERROR(SEARCH("2、",B2562)))</formula>
    </cfRule>
    <cfRule type="containsText" dxfId="3" priority="16254" operator="between" text="4、">
      <formula>NOT(ISERROR(SEARCH("4、",B2562)))</formula>
    </cfRule>
    <cfRule type="containsText" dxfId="4" priority="20930" operator="between" text="1、">
      <formula>NOT(ISERROR(SEARCH("1、",B2562)))</formula>
    </cfRule>
  </conditionalFormatting>
  <conditionalFormatting sqref="B2563">
    <cfRule type="containsText" dxfId="0" priority="2225" operator="between" text="3、">
      <formula>NOT(ISERROR(SEARCH("3、",B2563)))</formula>
    </cfRule>
    <cfRule type="containsText" dxfId="1" priority="6901" operator="between" text="3、">
      <formula>NOT(ISERROR(SEARCH("3、",B2563)))</formula>
    </cfRule>
    <cfRule type="containsText" dxfId="2" priority="11577" operator="between" text="2、">
      <formula>NOT(ISERROR(SEARCH("2、",B2563)))</formula>
    </cfRule>
    <cfRule type="containsText" dxfId="3" priority="16253" operator="between" text="4、">
      <formula>NOT(ISERROR(SEARCH("4、",B2563)))</formula>
    </cfRule>
    <cfRule type="containsText" dxfId="4" priority="20929" operator="between" text="1、">
      <formula>NOT(ISERROR(SEARCH("1、",B2563)))</formula>
    </cfRule>
  </conditionalFormatting>
  <conditionalFormatting sqref="B2564">
    <cfRule type="containsText" dxfId="0" priority="2224" operator="between" text="3、">
      <formula>NOT(ISERROR(SEARCH("3、",B2564)))</formula>
    </cfRule>
    <cfRule type="containsText" dxfId="1" priority="6900" operator="between" text="3、">
      <formula>NOT(ISERROR(SEARCH("3、",B2564)))</formula>
    </cfRule>
    <cfRule type="containsText" dxfId="2" priority="11576" operator="between" text="2、">
      <formula>NOT(ISERROR(SEARCH("2、",B2564)))</formula>
    </cfRule>
    <cfRule type="containsText" dxfId="3" priority="16252" operator="between" text="4、">
      <formula>NOT(ISERROR(SEARCH("4、",B2564)))</formula>
    </cfRule>
    <cfRule type="containsText" dxfId="4" priority="20928" operator="between" text="1、">
      <formula>NOT(ISERROR(SEARCH("1、",B2564)))</formula>
    </cfRule>
  </conditionalFormatting>
  <conditionalFormatting sqref="B2567">
    <cfRule type="containsText" dxfId="0" priority="2222" operator="between" text="3、">
      <formula>NOT(ISERROR(SEARCH("3、",B2567)))</formula>
    </cfRule>
    <cfRule type="containsText" dxfId="1" priority="6898" operator="between" text="3、">
      <formula>NOT(ISERROR(SEARCH("3、",B2567)))</formula>
    </cfRule>
    <cfRule type="containsText" dxfId="2" priority="11574" operator="between" text="2、">
      <formula>NOT(ISERROR(SEARCH("2、",B2567)))</formula>
    </cfRule>
    <cfRule type="containsText" dxfId="3" priority="16250" operator="between" text="4、">
      <formula>NOT(ISERROR(SEARCH("4、",B2567)))</formula>
    </cfRule>
    <cfRule type="containsText" dxfId="4" priority="20926" operator="between" text="1、">
      <formula>NOT(ISERROR(SEARCH("1、",B2567)))</formula>
    </cfRule>
  </conditionalFormatting>
  <conditionalFormatting sqref="B2568">
    <cfRule type="containsText" dxfId="0" priority="2221" operator="between" text="3、">
      <formula>NOT(ISERROR(SEARCH("3、",B2568)))</formula>
    </cfRule>
    <cfRule type="containsText" dxfId="1" priority="6897" operator="between" text="3、">
      <formula>NOT(ISERROR(SEARCH("3、",B2568)))</formula>
    </cfRule>
    <cfRule type="containsText" dxfId="2" priority="11573" operator="between" text="2、">
      <formula>NOT(ISERROR(SEARCH("2、",B2568)))</formula>
    </cfRule>
    <cfRule type="containsText" dxfId="3" priority="16249" operator="between" text="4、">
      <formula>NOT(ISERROR(SEARCH("4、",B2568)))</formula>
    </cfRule>
    <cfRule type="containsText" dxfId="4" priority="20925" operator="between" text="1、">
      <formula>NOT(ISERROR(SEARCH("1、",B2568)))</formula>
    </cfRule>
  </conditionalFormatting>
  <conditionalFormatting sqref="B2569">
    <cfRule type="containsText" dxfId="0" priority="2220" operator="between" text="3、">
      <formula>NOT(ISERROR(SEARCH("3、",B2569)))</formula>
    </cfRule>
    <cfRule type="containsText" dxfId="1" priority="6896" operator="between" text="3、">
      <formula>NOT(ISERROR(SEARCH("3、",B2569)))</formula>
    </cfRule>
    <cfRule type="containsText" dxfId="2" priority="11572" operator="between" text="2、">
      <formula>NOT(ISERROR(SEARCH("2、",B2569)))</formula>
    </cfRule>
    <cfRule type="containsText" dxfId="3" priority="16248" operator="between" text="4、">
      <formula>NOT(ISERROR(SEARCH("4、",B2569)))</formula>
    </cfRule>
    <cfRule type="containsText" dxfId="4" priority="20924" operator="between" text="1、">
      <formula>NOT(ISERROR(SEARCH("1、",B2569)))</formula>
    </cfRule>
  </conditionalFormatting>
  <conditionalFormatting sqref="B2570">
    <cfRule type="containsText" dxfId="0" priority="2219" operator="between" text="3、">
      <formula>NOT(ISERROR(SEARCH("3、",B2570)))</formula>
    </cfRule>
    <cfRule type="containsText" dxfId="1" priority="6895" operator="between" text="3、">
      <formula>NOT(ISERROR(SEARCH("3、",B2570)))</formula>
    </cfRule>
    <cfRule type="containsText" dxfId="2" priority="11571" operator="between" text="2、">
      <formula>NOT(ISERROR(SEARCH("2、",B2570)))</formula>
    </cfRule>
    <cfRule type="containsText" dxfId="3" priority="16247" operator="between" text="4、">
      <formula>NOT(ISERROR(SEARCH("4、",B2570)))</formula>
    </cfRule>
    <cfRule type="containsText" dxfId="4" priority="20923" operator="between" text="1、">
      <formula>NOT(ISERROR(SEARCH("1、",B2570)))</formula>
    </cfRule>
  </conditionalFormatting>
  <conditionalFormatting sqref="B2571">
    <cfRule type="containsText" dxfId="0" priority="2218" operator="between" text="3、">
      <formula>NOT(ISERROR(SEARCH("3、",B2571)))</formula>
    </cfRule>
    <cfRule type="containsText" dxfId="1" priority="6894" operator="between" text="3、">
      <formula>NOT(ISERROR(SEARCH("3、",B2571)))</formula>
    </cfRule>
    <cfRule type="containsText" dxfId="2" priority="11570" operator="between" text="2、">
      <formula>NOT(ISERROR(SEARCH("2、",B2571)))</formula>
    </cfRule>
    <cfRule type="containsText" dxfId="3" priority="16246" operator="between" text="4、">
      <formula>NOT(ISERROR(SEARCH("4、",B2571)))</formula>
    </cfRule>
    <cfRule type="containsText" dxfId="4" priority="20922" operator="between" text="1、">
      <formula>NOT(ISERROR(SEARCH("1、",B2571)))</formula>
    </cfRule>
  </conditionalFormatting>
  <conditionalFormatting sqref="B2572">
    <cfRule type="containsText" dxfId="0" priority="2217" operator="between" text="3、">
      <formula>NOT(ISERROR(SEARCH("3、",B2572)))</formula>
    </cfRule>
    <cfRule type="containsText" dxfId="1" priority="6893" operator="between" text="3、">
      <formula>NOT(ISERROR(SEARCH("3、",B2572)))</formula>
    </cfRule>
    <cfRule type="containsText" dxfId="2" priority="11569" operator="between" text="2、">
      <formula>NOT(ISERROR(SEARCH("2、",B2572)))</formula>
    </cfRule>
    <cfRule type="containsText" dxfId="3" priority="16245" operator="between" text="4、">
      <formula>NOT(ISERROR(SEARCH("4、",B2572)))</formula>
    </cfRule>
    <cfRule type="containsText" dxfId="4" priority="20921" operator="between" text="1、">
      <formula>NOT(ISERROR(SEARCH("1、",B2572)))</formula>
    </cfRule>
  </conditionalFormatting>
  <conditionalFormatting sqref="B2573">
    <cfRule type="containsText" dxfId="0" priority="2216" operator="between" text="3、">
      <formula>NOT(ISERROR(SEARCH("3、",B2573)))</formula>
    </cfRule>
    <cfRule type="containsText" dxfId="1" priority="6892" operator="between" text="3、">
      <formula>NOT(ISERROR(SEARCH("3、",B2573)))</formula>
    </cfRule>
    <cfRule type="containsText" dxfId="2" priority="11568" operator="between" text="2、">
      <formula>NOT(ISERROR(SEARCH("2、",B2573)))</formula>
    </cfRule>
    <cfRule type="containsText" dxfId="3" priority="16244" operator="between" text="4、">
      <formula>NOT(ISERROR(SEARCH("4、",B2573)))</formula>
    </cfRule>
    <cfRule type="containsText" dxfId="4" priority="20920" operator="between" text="1、">
      <formula>NOT(ISERROR(SEARCH("1、",B2573)))</formula>
    </cfRule>
  </conditionalFormatting>
  <conditionalFormatting sqref="B2576">
    <cfRule type="containsText" dxfId="0" priority="2214" operator="between" text="3、">
      <formula>NOT(ISERROR(SEARCH("3、",B2576)))</formula>
    </cfRule>
    <cfRule type="containsText" dxfId="1" priority="6890" operator="between" text="3、">
      <formula>NOT(ISERROR(SEARCH("3、",B2576)))</formula>
    </cfRule>
    <cfRule type="containsText" dxfId="2" priority="11566" operator="between" text="2、">
      <formula>NOT(ISERROR(SEARCH("2、",B2576)))</formula>
    </cfRule>
    <cfRule type="containsText" dxfId="3" priority="16242" operator="between" text="4、">
      <formula>NOT(ISERROR(SEARCH("4、",B2576)))</formula>
    </cfRule>
    <cfRule type="containsText" dxfId="4" priority="20918" operator="between" text="1、">
      <formula>NOT(ISERROR(SEARCH("1、",B2576)))</formula>
    </cfRule>
  </conditionalFormatting>
  <conditionalFormatting sqref="B2577">
    <cfRule type="containsText" dxfId="0" priority="2213" operator="between" text="3、">
      <formula>NOT(ISERROR(SEARCH("3、",B2577)))</formula>
    </cfRule>
    <cfRule type="containsText" dxfId="1" priority="6889" operator="between" text="3、">
      <formula>NOT(ISERROR(SEARCH("3、",B2577)))</formula>
    </cfRule>
    <cfRule type="containsText" dxfId="2" priority="11565" operator="between" text="2、">
      <formula>NOT(ISERROR(SEARCH("2、",B2577)))</formula>
    </cfRule>
    <cfRule type="containsText" dxfId="3" priority="16241" operator="between" text="4、">
      <formula>NOT(ISERROR(SEARCH("4、",B2577)))</formula>
    </cfRule>
    <cfRule type="containsText" dxfId="4" priority="20917" operator="between" text="1、">
      <formula>NOT(ISERROR(SEARCH("1、",B2577)))</formula>
    </cfRule>
  </conditionalFormatting>
  <conditionalFormatting sqref="B2578">
    <cfRule type="containsText" dxfId="0" priority="2212" operator="between" text="3、">
      <formula>NOT(ISERROR(SEARCH("3、",B2578)))</formula>
    </cfRule>
    <cfRule type="containsText" dxfId="1" priority="6888" operator="between" text="3、">
      <formula>NOT(ISERROR(SEARCH("3、",B2578)))</formula>
    </cfRule>
    <cfRule type="containsText" dxfId="2" priority="11564" operator="between" text="2、">
      <formula>NOT(ISERROR(SEARCH("2、",B2578)))</formula>
    </cfRule>
    <cfRule type="containsText" dxfId="3" priority="16240" operator="between" text="4、">
      <formula>NOT(ISERROR(SEARCH("4、",B2578)))</formula>
    </cfRule>
    <cfRule type="containsText" dxfId="4" priority="20916" operator="between" text="1、">
      <formula>NOT(ISERROR(SEARCH("1、",B2578)))</formula>
    </cfRule>
  </conditionalFormatting>
  <conditionalFormatting sqref="B2579">
    <cfRule type="containsText" dxfId="0" priority="2211" operator="between" text="3、">
      <formula>NOT(ISERROR(SEARCH("3、",B2579)))</formula>
    </cfRule>
    <cfRule type="containsText" dxfId="1" priority="6887" operator="between" text="3、">
      <formula>NOT(ISERROR(SEARCH("3、",B2579)))</formula>
    </cfRule>
    <cfRule type="containsText" dxfId="2" priority="11563" operator="between" text="2、">
      <formula>NOT(ISERROR(SEARCH("2、",B2579)))</formula>
    </cfRule>
    <cfRule type="containsText" dxfId="3" priority="16239" operator="between" text="4、">
      <formula>NOT(ISERROR(SEARCH("4、",B2579)))</formula>
    </cfRule>
    <cfRule type="containsText" dxfId="4" priority="20915" operator="between" text="1、">
      <formula>NOT(ISERROR(SEARCH("1、",B2579)))</formula>
    </cfRule>
  </conditionalFormatting>
  <conditionalFormatting sqref="B2580">
    <cfRule type="containsText" dxfId="0" priority="2210" operator="between" text="3、">
      <formula>NOT(ISERROR(SEARCH("3、",B2580)))</formula>
    </cfRule>
    <cfRule type="containsText" dxfId="1" priority="6886" operator="between" text="3、">
      <formula>NOT(ISERROR(SEARCH("3、",B2580)))</formula>
    </cfRule>
    <cfRule type="containsText" dxfId="2" priority="11562" operator="between" text="2、">
      <formula>NOT(ISERROR(SEARCH("2、",B2580)))</formula>
    </cfRule>
    <cfRule type="containsText" dxfId="3" priority="16238" operator="between" text="4、">
      <formula>NOT(ISERROR(SEARCH("4、",B2580)))</formula>
    </cfRule>
    <cfRule type="containsText" dxfId="4" priority="20914" operator="between" text="1、">
      <formula>NOT(ISERROR(SEARCH("1、",B2580)))</formula>
    </cfRule>
  </conditionalFormatting>
  <conditionalFormatting sqref="B2581">
    <cfRule type="containsText" dxfId="0" priority="2209" operator="between" text="3、">
      <formula>NOT(ISERROR(SEARCH("3、",B2581)))</formula>
    </cfRule>
    <cfRule type="containsText" dxfId="1" priority="6885" operator="between" text="3、">
      <formula>NOT(ISERROR(SEARCH("3、",B2581)))</formula>
    </cfRule>
    <cfRule type="containsText" dxfId="2" priority="11561" operator="between" text="2、">
      <formula>NOT(ISERROR(SEARCH("2、",B2581)))</formula>
    </cfRule>
    <cfRule type="containsText" dxfId="3" priority="16237" operator="between" text="4、">
      <formula>NOT(ISERROR(SEARCH("4、",B2581)))</formula>
    </cfRule>
    <cfRule type="containsText" dxfId="4" priority="20913" operator="between" text="1、">
      <formula>NOT(ISERROR(SEARCH("1、",B2581)))</formula>
    </cfRule>
  </conditionalFormatting>
  <conditionalFormatting sqref="B2582">
    <cfRule type="containsText" dxfId="0" priority="2208" operator="between" text="3、">
      <formula>NOT(ISERROR(SEARCH("3、",B2582)))</formula>
    </cfRule>
    <cfRule type="containsText" dxfId="1" priority="6884" operator="between" text="3、">
      <formula>NOT(ISERROR(SEARCH("3、",B2582)))</formula>
    </cfRule>
    <cfRule type="containsText" dxfId="2" priority="11560" operator="between" text="2、">
      <formula>NOT(ISERROR(SEARCH("2、",B2582)))</formula>
    </cfRule>
    <cfRule type="containsText" dxfId="3" priority="16236" operator="between" text="4、">
      <formula>NOT(ISERROR(SEARCH("4、",B2582)))</formula>
    </cfRule>
    <cfRule type="containsText" dxfId="4" priority="20912" operator="between" text="1、">
      <formula>NOT(ISERROR(SEARCH("1、",B2582)))</formula>
    </cfRule>
  </conditionalFormatting>
  <conditionalFormatting sqref="B2585">
    <cfRule type="containsText" dxfId="0" priority="2206" operator="between" text="3、">
      <formula>NOT(ISERROR(SEARCH("3、",B2585)))</formula>
    </cfRule>
    <cfRule type="containsText" dxfId="1" priority="6882" operator="between" text="3、">
      <formula>NOT(ISERROR(SEARCH("3、",B2585)))</formula>
    </cfRule>
    <cfRule type="containsText" dxfId="2" priority="11558" operator="between" text="2、">
      <formula>NOT(ISERROR(SEARCH("2、",B2585)))</formula>
    </cfRule>
    <cfRule type="containsText" dxfId="3" priority="16234" operator="between" text="4、">
      <formula>NOT(ISERROR(SEARCH("4、",B2585)))</formula>
    </cfRule>
    <cfRule type="containsText" dxfId="4" priority="20910" operator="between" text="1、">
      <formula>NOT(ISERROR(SEARCH("1、",B2585)))</formula>
    </cfRule>
  </conditionalFormatting>
  <conditionalFormatting sqref="B2586">
    <cfRule type="containsText" dxfId="0" priority="2205" operator="between" text="3、">
      <formula>NOT(ISERROR(SEARCH("3、",B2586)))</formula>
    </cfRule>
    <cfRule type="containsText" dxfId="1" priority="6881" operator="between" text="3、">
      <formula>NOT(ISERROR(SEARCH("3、",B2586)))</formula>
    </cfRule>
    <cfRule type="containsText" dxfId="2" priority="11557" operator="between" text="2、">
      <formula>NOT(ISERROR(SEARCH("2、",B2586)))</formula>
    </cfRule>
    <cfRule type="containsText" dxfId="3" priority="16233" operator="between" text="4、">
      <formula>NOT(ISERROR(SEARCH("4、",B2586)))</formula>
    </cfRule>
    <cfRule type="containsText" dxfId="4" priority="20909" operator="between" text="1、">
      <formula>NOT(ISERROR(SEARCH("1、",B2586)))</formula>
    </cfRule>
  </conditionalFormatting>
  <conditionalFormatting sqref="B2587">
    <cfRule type="containsText" dxfId="0" priority="2204" operator="between" text="3、">
      <formula>NOT(ISERROR(SEARCH("3、",B2587)))</formula>
    </cfRule>
    <cfRule type="containsText" dxfId="1" priority="6880" operator="between" text="3、">
      <formula>NOT(ISERROR(SEARCH("3、",B2587)))</formula>
    </cfRule>
    <cfRule type="containsText" dxfId="2" priority="11556" operator="between" text="2、">
      <formula>NOT(ISERROR(SEARCH("2、",B2587)))</formula>
    </cfRule>
    <cfRule type="containsText" dxfId="3" priority="16232" operator="between" text="4、">
      <formula>NOT(ISERROR(SEARCH("4、",B2587)))</formula>
    </cfRule>
    <cfRule type="containsText" dxfId="4" priority="20908" operator="between" text="1、">
      <formula>NOT(ISERROR(SEARCH("1、",B2587)))</formula>
    </cfRule>
  </conditionalFormatting>
  <conditionalFormatting sqref="B2588">
    <cfRule type="containsText" dxfId="0" priority="2203" operator="between" text="3、">
      <formula>NOT(ISERROR(SEARCH("3、",B2588)))</formula>
    </cfRule>
    <cfRule type="containsText" dxfId="1" priority="6879" operator="between" text="3、">
      <formula>NOT(ISERROR(SEARCH("3、",B2588)))</formula>
    </cfRule>
    <cfRule type="containsText" dxfId="2" priority="11555" operator="between" text="2、">
      <formula>NOT(ISERROR(SEARCH("2、",B2588)))</formula>
    </cfRule>
    <cfRule type="containsText" dxfId="3" priority="16231" operator="between" text="4、">
      <formula>NOT(ISERROR(SEARCH("4、",B2588)))</formula>
    </cfRule>
    <cfRule type="containsText" dxfId="4" priority="20907" operator="between" text="1、">
      <formula>NOT(ISERROR(SEARCH("1、",B2588)))</formula>
    </cfRule>
  </conditionalFormatting>
  <conditionalFormatting sqref="B2589">
    <cfRule type="containsText" dxfId="0" priority="2202" operator="between" text="3、">
      <formula>NOT(ISERROR(SEARCH("3、",B2589)))</formula>
    </cfRule>
    <cfRule type="containsText" dxfId="1" priority="6878" operator="between" text="3、">
      <formula>NOT(ISERROR(SEARCH("3、",B2589)))</formula>
    </cfRule>
    <cfRule type="containsText" dxfId="2" priority="11554" operator="between" text="2、">
      <formula>NOT(ISERROR(SEARCH("2、",B2589)))</formula>
    </cfRule>
    <cfRule type="containsText" dxfId="3" priority="16230" operator="between" text="4、">
      <formula>NOT(ISERROR(SEARCH("4、",B2589)))</formula>
    </cfRule>
    <cfRule type="containsText" dxfId="4" priority="20906" operator="between" text="1、">
      <formula>NOT(ISERROR(SEARCH("1、",B2589)))</formula>
    </cfRule>
  </conditionalFormatting>
  <conditionalFormatting sqref="B2590">
    <cfRule type="containsText" dxfId="0" priority="2201" operator="between" text="3、">
      <formula>NOT(ISERROR(SEARCH("3、",B2590)))</formula>
    </cfRule>
    <cfRule type="containsText" dxfId="1" priority="6877" operator="between" text="3、">
      <formula>NOT(ISERROR(SEARCH("3、",B2590)))</formula>
    </cfRule>
    <cfRule type="containsText" dxfId="2" priority="11553" operator="between" text="2、">
      <formula>NOT(ISERROR(SEARCH("2、",B2590)))</formula>
    </cfRule>
    <cfRule type="containsText" dxfId="3" priority="16229" operator="between" text="4、">
      <formula>NOT(ISERROR(SEARCH("4、",B2590)))</formula>
    </cfRule>
    <cfRule type="containsText" dxfId="4" priority="20905" operator="between" text="1、">
      <formula>NOT(ISERROR(SEARCH("1、",B2590)))</formula>
    </cfRule>
  </conditionalFormatting>
  <conditionalFormatting sqref="B2591">
    <cfRule type="containsText" dxfId="0" priority="2200" operator="between" text="3、">
      <formula>NOT(ISERROR(SEARCH("3、",B2591)))</formula>
    </cfRule>
    <cfRule type="containsText" dxfId="1" priority="6876" operator="between" text="3、">
      <formula>NOT(ISERROR(SEARCH("3、",B2591)))</formula>
    </cfRule>
    <cfRule type="containsText" dxfId="2" priority="11552" operator="between" text="2、">
      <formula>NOT(ISERROR(SEARCH("2、",B2591)))</formula>
    </cfRule>
    <cfRule type="containsText" dxfId="3" priority="16228" operator="between" text="4、">
      <formula>NOT(ISERROR(SEARCH("4、",B2591)))</formula>
    </cfRule>
    <cfRule type="containsText" dxfId="4" priority="20904" operator="between" text="1、">
      <formula>NOT(ISERROR(SEARCH("1、",B2591)))</formula>
    </cfRule>
  </conditionalFormatting>
  <conditionalFormatting sqref="B2594">
    <cfRule type="containsText" dxfId="0" priority="2198" operator="between" text="3、">
      <formula>NOT(ISERROR(SEARCH("3、",B2594)))</formula>
    </cfRule>
    <cfRule type="containsText" dxfId="1" priority="6874" operator="between" text="3、">
      <formula>NOT(ISERROR(SEARCH("3、",B2594)))</formula>
    </cfRule>
    <cfRule type="containsText" dxfId="2" priority="11550" operator="between" text="2、">
      <formula>NOT(ISERROR(SEARCH("2、",B2594)))</formula>
    </cfRule>
    <cfRule type="containsText" dxfId="3" priority="16226" operator="between" text="4、">
      <formula>NOT(ISERROR(SEARCH("4、",B2594)))</formula>
    </cfRule>
    <cfRule type="containsText" dxfId="4" priority="20902" operator="between" text="1、">
      <formula>NOT(ISERROR(SEARCH("1、",B2594)))</formula>
    </cfRule>
  </conditionalFormatting>
  <conditionalFormatting sqref="B2595">
    <cfRule type="containsText" dxfId="0" priority="2197" operator="between" text="3、">
      <formula>NOT(ISERROR(SEARCH("3、",B2595)))</formula>
    </cfRule>
    <cfRule type="containsText" dxfId="1" priority="6873" operator="between" text="3、">
      <formula>NOT(ISERROR(SEARCH("3、",B2595)))</formula>
    </cfRule>
    <cfRule type="containsText" dxfId="2" priority="11549" operator="between" text="2、">
      <formula>NOT(ISERROR(SEARCH("2、",B2595)))</formula>
    </cfRule>
    <cfRule type="containsText" dxfId="3" priority="16225" operator="between" text="4、">
      <formula>NOT(ISERROR(SEARCH("4、",B2595)))</formula>
    </cfRule>
    <cfRule type="containsText" dxfId="4" priority="20901" operator="between" text="1、">
      <formula>NOT(ISERROR(SEARCH("1、",B2595)))</formula>
    </cfRule>
  </conditionalFormatting>
  <conditionalFormatting sqref="B2596">
    <cfRule type="containsText" dxfId="0" priority="2196" operator="between" text="3、">
      <formula>NOT(ISERROR(SEARCH("3、",B2596)))</formula>
    </cfRule>
    <cfRule type="containsText" dxfId="1" priority="6872" operator="between" text="3、">
      <formula>NOT(ISERROR(SEARCH("3、",B2596)))</formula>
    </cfRule>
    <cfRule type="containsText" dxfId="2" priority="11548" operator="between" text="2、">
      <formula>NOT(ISERROR(SEARCH("2、",B2596)))</formula>
    </cfRule>
    <cfRule type="containsText" dxfId="3" priority="16224" operator="between" text="4、">
      <formula>NOT(ISERROR(SEARCH("4、",B2596)))</formula>
    </cfRule>
    <cfRule type="containsText" dxfId="4" priority="20900" operator="between" text="1、">
      <formula>NOT(ISERROR(SEARCH("1、",B2596)))</formula>
    </cfRule>
  </conditionalFormatting>
  <conditionalFormatting sqref="B2597">
    <cfRule type="containsText" dxfId="0" priority="2195" operator="between" text="3、">
      <formula>NOT(ISERROR(SEARCH("3、",B2597)))</formula>
    </cfRule>
    <cfRule type="containsText" dxfId="1" priority="6871" operator="between" text="3、">
      <formula>NOT(ISERROR(SEARCH("3、",B2597)))</formula>
    </cfRule>
    <cfRule type="containsText" dxfId="2" priority="11547" operator="between" text="2、">
      <formula>NOT(ISERROR(SEARCH("2、",B2597)))</formula>
    </cfRule>
    <cfRule type="containsText" dxfId="3" priority="16223" operator="between" text="4、">
      <formula>NOT(ISERROR(SEARCH("4、",B2597)))</formula>
    </cfRule>
    <cfRule type="containsText" dxfId="4" priority="20899" operator="between" text="1、">
      <formula>NOT(ISERROR(SEARCH("1、",B2597)))</formula>
    </cfRule>
  </conditionalFormatting>
  <conditionalFormatting sqref="B2598">
    <cfRule type="containsText" dxfId="0" priority="2194" operator="between" text="3、">
      <formula>NOT(ISERROR(SEARCH("3、",B2598)))</formula>
    </cfRule>
    <cfRule type="containsText" dxfId="1" priority="6870" operator="between" text="3、">
      <formula>NOT(ISERROR(SEARCH("3、",B2598)))</formula>
    </cfRule>
    <cfRule type="containsText" dxfId="2" priority="11546" operator="between" text="2、">
      <formula>NOT(ISERROR(SEARCH("2、",B2598)))</formula>
    </cfRule>
    <cfRule type="containsText" dxfId="3" priority="16222" operator="between" text="4、">
      <formula>NOT(ISERROR(SEARCH("4、",B2598)))</formula>
    </cfRule>
    <cfRule type="containsText" dxfId="4" priority="20898" operator="between" text="1、">
      <formula>NOT(ISERROR(SEARCH("1、",B2598)))</formula>
    </cfRule>
  </conditionalFormatting>
  <conditionalFormatting sqref="B2599">
    <cfRule type="containsText" dxfId="0" priority="2193" operator="between" text="3、">
      <formula>NOT(ISERROR(SEARCH("3、",B2599)))</formula>
    </cfRule>
    <cfRule type="containsText" dxfId="1" priority="6869" operator="between" text="3、">
      <formula>NOT(ISERROR(SEARCH("3、",B2599)))</formula>
    </cfRule>
    <cfRule type="containsText" dxfId="2" priority="11545" operator="between" text="2、">
      <formula>NOT(ISERROR(SEARCH("2、",B2599)))</formula>
    </cfRule>
    <cfRule type="containsText" dxfId="3" priority="16221" operator="between" text="4、">
      <formula>NOT(ISERROR(SEARCH("4、",B2599)))</formula>
    </cfRule>
    <cfRule type="containsText" dxfId="4" priority="20897" operator="between" text="1、">
      <formula>NOT(ISERROR(SEARCH("1、",B2599)))</formula>
    </cfRule>
  </conditionalFormatting>
  <conditionalFormatting sqref="B2600">
    <cfRule type="containsText" dxfId="0" priority="2191" operator="between" text="3、">
      <formula>NOT(ISERROR(SEARCH("3、",B2600)))</formula>
    </cfRule>
    <cfRule type="containsText" dxfId="1" priority="6867" operator="between" text="3、">
      <formula>NOT(ISERROR(SEARCH("3、",B2600)))</formula>
    </cfRule>
    <cfRule type="containsText" dxfId="2" priority="11543" operator="between" text="2、">
      <formula>NOT(ISERROR(SEARCH("2、",B2600)))</formula>
    </cfRule>
    <cfRule type="containsText" dxfId="3" priority="16219" operator="between" text="4、">
      <formula>NOT(ISERROR(SEARCH("4、",B2600)))</formula>
    </cfRule>
    <cfRule type="containsText" dxfId="4" priority="20895" operator="between" text="1、">
      <formula>NOT(ISERROR(SEARCH("1、",B2600)))</formula>
    </cfRule>
  </conditionalFormatting>
  <conditionalFormatting sqref="B2601">
    <cfRule type="containsText" dxfId="0" priority="2190" operator="between" text="3、">
      <formula>NOT(ISERROR(SEARCH("3、",B2601)))</formula>
    </cfRule>
    <cfRule type="containsText" dxfId="1" priority="6866" operator="between" text="3、">
      <formula>NOT(ISERROR(SEARCH("3、",B2601)))</formula>
    </cfRule>
    <cfRule type="containsText" dxfId="2" priority="11542" operator="between" text="2、">
      <formula>NOT(ISERROR(SEARCH("2、",B2601)))</formula>
    </cfRule>
    <cfRule type="containsText" dxfId="3" priority="16218" operator="between" text="4、">
      <formula>NOT(ISERROR(SEARCH("4、",B2601)))</formula>
    </cfRule>
    <cfRule type="containsText" dxfId="4" priority="20894" operator="between" text="1、">
      <formula>NOT(ISERROR(SEARCH("1、",B2601)))</formula>
    </cfRule>
  </conditionalFormatting>
  <conditionalFormatting sqref="B2604">
    <cfRule type="containsText" dxfId="0" priority="2188" operator="between" text="3、">
      <formula>NOT(ISERROR(SEARCH("3、",B2604)))</formula>
    </cfRule>
    <cfRule type="containsText" dxfId="1" priority="6864" operator="between" text="3、">
      <formula>NOT(ISERROR(SEARCH("3、",B2604)))</formula>
    </cfRule>
    <cfRule type="containsText" dxfId="2" priority="11540" operator="between" text="2、">
      <formula>NOT(ISERROR(SEARCH("2、",B2604)))</formula>
    </cfRule>
    <cfRule type="containsText" dxfId="3" priority="16216" operator="between" text="4、">
      <formula>NOT(ISERROR(SEARCH("4、",B2604)))</formula>
    </cfRule>
    <cfRule type="containsText" dxfId="4" priority="20892" operator="between" text="1、">
      <formula>NOT(ISERROR(SEARCH("1、",B2604)))</formula>
    </cfRule>
  </conditionalFormatting>
  <conditionalFormatting sqref="B2605">
    <cfRule type="containsText" dxfId="0" priority="2187" operator="between" text="3、">
      <formula>NOT(ISERROR(SEARCH("3、",B2605)))</formula>
    </cfRule>
    <cfRule type="containsText" dxfId="1" priority="6863" operator="between" text="3、">
      <formula>NOT(ISERROR(SEARCH("3、",B2605)))</formula>
    </cfRule>
    <cfRule type="containsText" dxfId="2" priority="11539" operator="between" text="2、">
      <formula>NOT(ISERROR(SEARCH("2、",B2605)))</formula>
    </cfRule>
    <cfRule type="containsText" dxfId="3" priority="16215" operator="between" text="4、">
      <formula>NOT(ISERROR(SEARCH("4、",B2605)))</formula>
    </cfRule>
    <cfRule type="containsText" dxfId="4" priority="20891" operator="between" text="1、">
      <formula>NOT(ISERROR(SEARCH("1、",B2605)))</formula>
    </cfRule>
  </conditionalFormatting>
  <conditionalFormatting sqref="B2606">
    <cfRule type="containsText" dxfId="0" priority="2186" operator="between" text="3、">
      <formula>NOT(ISERROR(SEARCH("3、",B2606)))</formula>
    </cfRule>
    <cfRule type="containsText" dxfId="1" priority="6862" operator="between" text="3、">
      <formula>NOT(ISERROR(SEARCH("3、",B2606)))</formula>
    </cfRule>
    <cfRule type="containsText" dxfId="2" priority="11538" operator="between" text="2、">
      <formula>NOT(ISERROR(SEARCH("2、",B2606)))</formula>
    </cfRule>
    <cfRule type="containsText" dxfId="3" priority="16214" operator="between" text="4、">
      <formula>NOT(ISERROR(SEARCH("4、",B2606)))</formula>
    </cfRule>
    <cfRule type="containsText" dxfId="4" priority="20890" operator="between" text="1、">
      <formula>NOT(ISERROR(SEARCH("1、",B2606)))</formula>
    </cfRule>
  </conditionalFormatting>
  <conditionalFormatting sqref="B2607">
    <cfRule type="containsText" dxfId="0" priority="2185" operator="between" text="3、">
      <formula>NOT(ISERROR(SEARCH("3、",B2607)))</formula>
    </cfRule>
    <cfRule type="containsText" dxfId="1" priority="6861" operator="between" text="3、">
      <formula>NOT(ISERROR(SEARCH("3、",B2607)))</formula>
    </cfRule>
    <cfRule type="containsText" dxfId="2" priority="11537" operator="between" text="2、">
      <formula>NOT(ISERROR(SEARCH("2、",B2607)))</formula>
    </cfRule>
    <cfRule type="containsText" dxfId="3" priority="16213" operator="between" text="4、">
      <formula>NOT(ISERROR(SEARCH("4、",B2607)))</formula>
    </cfRule>
    <cfRule type="containsText" dxfId="4" priority="20889" operator="between" text="1、">
      <formula>NOT(ISERROR(SEARCH("1、",B2607)))</formula>
    </cfRule>
  </conditionalFormatting>
  <conditionalFormatting sqref="B2608">
    <cfRule type="containsText" dxfId="0" priority="2184" operator="between" text="3、">
      <formula>NOT(ISERROR(SEARCH("3、",B2608)))</formula>
    </cfRule>
    <cfRule type="containsText" dxfId="1" priority="6860" operator="between" text="3、">
      <formula>NOT(ISERROR(SEARCH("3、",B2608)))</formula>
    </cfRule>
    <cfRule type="containsText" dxfId="2" priority="11536" operator="between" text="2、">
      <formula>NOT(ISERROR(SEARCH("2、",B2608)))</formula>
    </cfRule>
    <cfRule type="containsText" dxfId="3" priority="16212" operator="between" text="4、">
      <formula>NOT(ISERROR(SEARCH("4、",B2608)))</formula>
    </cfRule>
    <cfRule type="containsText" dxfId="4" priority="20888" operator="between" text="1、">
      <formula>NOT(ISERROR(SEARCH("1、",B2608)))</formula>
    </cfRule>
  </conditionalFormatting>
  <conditionalFormatting sqref="B2609">
    <cfRule type="containsText" dxfId="0" priority="2183" operator="between" text="3、">
      <formula>NOT(ISERROR(SEARCH("3、",B2609)))</formula>
    </cfRule>
    <cfRule type="containsText" dxfId="1" priority="6859" operator="between" text="3、">
      <formula>NOT(ISERROR(SEARCH("3、",B2609)))</formula>
    </cfRule>
    <cfRule type="containsText" dxfId="2" priority="11535" operator="between" text="2、">
      <formula>NOT(ISERROR(SEARCH("2、",B2609)))</formula>
    </cfRule>
    <cfRule type="containsText" dxfId="3" priority="16211" operator="between" text="4、">
      <formula>NOT(ISERROR(SEARCH("4、",B2609)))</formula>
    </cfRule>
    <cfRule type="containsText" dxfId="4" priority="20887" operator="between" text="1、">
      <formula>NOT(ISERROR(SEARCH("1、",B2609)))</formula>
    </cfRule>
  </conditionalFormatting>
  <conditionalFormatting sqref="B2610">
    <cfRule type="containsText" dxfId="0" priority="2181" operator="between" text="3、">
      <formula>NOT(ISERROR(SEARCH("3、",B2610)))</formula>
    </cfRule>
    <cfRule type="containsText" dxfId="1" priority="6857" operator="between" text="3、">
      <formula>NOT(ISERROR(SEARCH("3、",B2610)))</formula>
    </cfRule>
    <cfRule type="containsText" dxfId="2" priority="11533" operator="between" text="2、">
      <formula>NOT(ISERROR(SEARCH("2、",B2610)))</formula>
    </cfRule>
    <cfRule type="containsText" dxfId="3" priority="16209" operator="between" text="4、">
      <formula>NOT(ISERROR(SEARCH("4、",B2610)))</formula>
    </cfRule>
    <cfRule type="containsText" dxfId="4" priority="20885" operator="between" text="1、">
      <formula>NOT(ISERROR(SEARCH("1、",B2610)))</formula>
    </cfRule>
  </conditionalFormatting>
  <conditionalFormatting sqref="B2611">
    <cfRule type="containsText" dxfId="0" priority="2180" operator="between" text="3、">
      <formula>NOT(ISERROR(SEARCH("3、",B2611)))</formula>
    </cfRule>
    <cfRule type="containsText" dxfId="1" priority="6856" operator="between" text="3、">
      <formula>NOT(ISERROR(SEARCH("3、",B2611)))</formula>
    </cfRule>
    <cfRule type="containsText" dxfId="2" priority="11532" operator="between" text="2、">
      <formula>NOT(ISERROR(SEARCH("2、",B2611)))</formula>
    </cfRule>
    <cfRule type="containsText" dxfId="3" priority="16208" operator="between" text="4、">
      <formula>NOT(ISERROR(SEARCH("4、",B2611)))</formula>
    </cfRule>
    <cfRule type="containsText" dxfId="4" priority="20884" operator="between" text="1、">
      <formula>NOT(ISERROR(SEARCH("1、",B2611)))</formula>
    </cfRule>
  </conditionalFormatting>
  <conditionalFormatting sqref="B2616">
    <cfRule type="containsText" dxfId="0" priority="2177" operator="between" text="3、">
      <formula>NOT(ISERROR(SEARCH("3、",B2616)))</formula>
    </cfRule>
    <cfRule type="containsText" dxfId="1" priority="6853" operator="between" text="3、">
      <formula>NOT(ISERROR(SEARCH("3、",B2616)))</formula>
    </cfRule>
    <cfRule type="containsText" dxfId="2" priority="11529" operator="between" text="2、">
      <formula>NOT(ISERROR(SEARCH("2、",B2616)))</formula>
    </cfRule>
    <cfRule type="containsText" dxfId="3" priority="16205" operator="between" text="4、">
      <formula>NOT(ISERROR(SEARCH("4、",B2616)))</formula>
    </cfRule>
    <cfRule type="containsText" dxfId="4" priority="20881" operator="between" text="1、">
      <formula>NOT(ISERROR(SEARCH("1、",B2616)))</formula>
    </cfRule>
  </conditionalFormatting>
  <conditionalFormatting sqref="B2617">
    <cfRule type="containsText" dxfId="0" priority="2176" operator="between" text="3、">
      <formula>NOT(ISERROR(SEARCH("3、",B2617)))</formula>
    </cfRule>
    <cfRule type="containsText" dxfId="1" priority="6852" operator="between" text="3、">
      <formula>NOT(ISERROR(SEARCH("3、",B2617)))</formula>
    </cfRule>
    <cfRule type="containsText" dxfId="2" priority="11528" operator="between" text="2、">
      <formula>NOT(ISERROR(SEARCH("2、",B2617)))</formula>
    </cfRule>
    <cfRule type="containsText" dxfId="3" priority="16204" operator="between" text="4、">
      <formula>NOT(ISERROR(SEARCH("4、",B2617)))</formula>
    </cfRule>
    <cfRule type="containsText" dxfId="4" priority="20880" operator="between" text="1、">
      <formula>NOT(ISERROR(SEARCH("1、",B2617)))</formula>
    </cfRule>
  </conditionalFormatting>
  <conditionalFormatting sqref="B2618">
    <cfRule type="containsText" dxfId="0" priority="2175" operator="between" text="3、">
      <formula>NOT(ISERROR(SEARCH("3、",B2618)))</formula>
    </cfRule>
    <cfRule type="containsText" dxfId="1" priority="6851" operator="between" text="3、">
      <formula>NOT(ISERROR(SEARCH("3、",B2618)))</formula>
    </cfRule>
    <cfRule type="containsText" dxfId="2" priority="11527" operator="between" text="2、">
      <formula>NOT(ISERROR(SEARCH("2、",B2618)))</formula>
    </cfRule>
    <cfRule type="containsText" dxfId="3" priority="16203" operator="between" text="4、">
      <formula>NOT(ISERROR(SEARCH("4、",B2618)))</formula>
    </cfRule>
    <cfRule type="containsText" dxfId="4" priority="20879" operator="between" text="1、">
      <formula>NOT(ISERROR(SEARCH("1、",B2618)))</formula>
    </cfRule>
  </conditionalFormatting>
  <conditionalFormatting sqref="B2619">
    <cfRule type="containsText" dxfId="0" priority="2174" operator="between" text="3、">
      <formula>NOT(ISERROR(SEARCH("3、",B2619)))</formula>
    </cfRule>
    <cfRule type="containsText" dxfId="1" priority="6850" operator="between" text="3、">
      <formula>NOT(ISERROR(SEARCH("3、",B2619)))</formula>
    </cfRule>
    <cfRule type="containsText" dxfId="2" priority="11526" operator="between" text="2、">
      <formula>NOT(ISERROR(SEARCH("2、",B2619)))</formula>
    </cfRule>
    <cfRule type="containsText" dxfId="3" priority="16202" operator="between" text="4、">
      <formula>NOT(ISERROR(SEARCH("4、",B2619)))</formula>
    </cfRule>
    <cfRule type="containsText" dxfId="4" priority="20878" operator="between" text="1、">
      <formula>NOT(ISERROR(SEARCH("1、",B2619)))</formula>
    </cfRule>
  </conditionalFormatting>
  <conditionalFormatting sqref="B2620">
    <cfRule type="containsText" dxfId="0" priority="2173" operator="between" text="3、">
      <formula>NOT(ISERROR(SEARCH("3、",B2620)))</formula>
    </cfRule>
    <cfRule type="containsText" dxfId="1" priority="6849" operator="between" text="3、">
      <formula>NOT(ISERROR(SEARCH("3、",B2620)))</formula>
    </cfRule>
    <cfRule type="containsText" dxfId="2" priority="11525" operator="between" text="2、">
      <formula>NOT(ISERROR(SEARCH("2、",B2620)))</formula>
    </cfRule>
    <cfRule type="containsText" dxfId="3" priority="16201" operator="between" text="4、">
      <formula>NOT(ISERROR(SEARCH("4、",B2620)))</formula>
    </cfRule>
    <cfRule type="containsText" dxfId="4" priority="20877" operator="between" text="1、">
      <formula>NOT(ISERROR(SEARCH("1、",B2620)))</formula>
    </cfRule>
  </conditionalFormatting>
  <conditionalFormatting sqref="B2621">
    <cfRule type="containsText" dxfId="0" priority="2172" operator="between" text="3、">
      <formula>NOT(ISERROR(SEARCH("3、",B2621)))</formula>
    </cfRule>
    <cfRule type="containsText" dxfId="1" priority="6848" operator="between" text="3、">
      <formula>NOT(ISERROR(SEARCH("3、",B2621)))</formula>
    </cfRule>
    <cfRule type="containsText" dxfId="2" priority="11524" operator="between" text="2、">
      <formula>NOT(ISERROR(SEARCH("2、",B2621)))</formula>
    </cfRule>
    <cfRule type="containsText" dxfId="3" priority="16200" operator="between" text="4、">
      <formula>NOT(ISERROR(SEARCH("4、",B2621)))</formula>
    </cfRule>
    <cfRule type="containsText" dxfId="4" priority="20876" operator="between" text="1、">
      <formula>NOT(ISERROR(SEARCH("1、",B2621)))</formula>
    </cfRule>
  </conditionalFormatting>
  <conditionalFormatting sqref="B2622">
    <cfRule type="containsText" dxfId="0" priority="2170" operator="between" text="3、">
      <formula>NOT(ISERROR(SEARCH("3、",B2622)))</formula>
    </cfRule>
    <cfRule type="containsText" dxfId="1" priority="6846" operator="between" text="3、">
      <formula>NOT(ISERROR(SEARCH("3、",B2622)))</formula>
    </cfRule>
    <cfRule type="containsText" dxfId="2" priority="11522" operator="between" text="2、">
      <formula>NOT(ISERROR(SEARCH("2、",B2622)))</formula>
    </cfRule>
    <cfRule type="containsText" dxfId="3" priority="16198" operator="between" text="4、">
      <formula>NOT(ISERROR(SEARCH("4、",B2622)))</formula>
    </cfRule>
    <cfRule type="containsText" dxfId="4" priority="20874" operator="between" text="1、">
      <formula>NOT(ISERROR(SEARCH("1、",B2622)))</formula>
    </cfRule>
  </conditionalFormatting>
  <conditionalFormatting sqref="B2623">
    <cfRule type="containsText" dxfId="0" priority="2169" operator="between" text="3、">
      <formula>NOT(ISERROR(SEARCH("3、",B2623)))</formula>
    </cfRule>
    <cfRule type="containsText" dxfId="1" priority="6845" operator="between" text="3、">
      <formula>NOT(ISERROR(SEARCH("3、",B2623)))</formula>
    </cfRule>
    <cfRule type="containsText" dxfId="2" priority="11521" operator="between" text="2、">
      <formula>NOT(ISERROR(SEARCH("2、",B2623)))</formula>
    </cfRule>
    <cfRule type="containsText" dxfId="3" priority="16197" operator="between" text="4、">
      <formula>NOT(ISERROR(SEARCH("4、",B2623)))</formula>
    </cfRule>
    <cfRule type="containsText" dxfId="4" priority="20873" operator="between" text="1、">
      <formula>NOT(ISERROR(SEARCH("1、",B2623)))</formula>
    </cfRule>
  </conditionalFormatting>
  <conditionalFormatting sqref="B2626">
    <cfRule type="containsText" dxfId="0" priority="2167" operator="between" text="3、">
      <formula>NOT(ISERROR(SEARCH("3、",B2626)))</formula>
    </cfRule>
    <cfRule type="containsText" dxfId="1" priority="6843" operator="between" text="3、">
      <formula>NOT(ISERROR(SEARCH("3、",B2626)))</formula>
    </cfRule>
    <cfRule type="containsText" dxfId="2" priority="11519" operator="between" text="2、">
      <formula>NOT(ISERROR(SEARCH("2、",B2626)))</formula>
    </cfRule>
    <cfRule type="containsText" dxfId="3" priority="16195" operator="between" text="4、">
      <formula>NOT(ISERROR(SEARCH("4、",B2626)))</formula>
    </cfRule>
    <cfRule type="containsText" dxfId="4" priority="20871" operator="between" text="1、">
      <formula>NOT(ISERROR(SEARCH("1、",B2626)))</formula>
    </cfRule>
  </conditionalFormatting>
  <conditionalFormatting sqref="B2627">
    <cfRule type="containsText" dxfId="0" priority="2166" operator="between" text="3、">
      <formula>NOT(ISERROR(SEARCH("3、",B2627)))</formula>
    </cfRule>
    <cfRule type="containsText" dxfId="1" priority="6842" operator="between" text="3、">
      <formula>NOT(ISERROR(SEARCH("3、",B2627)))</formula>
    </cfRule>
    <cfRule type="containsText" dxfId="2" priority="11518" operator="between" text="2、">
      <formula>NOT(ISERROR(SEARCH("2、",B2627)))</formula>
    </cfRule>
    <cfRule type="containsText" dxfId="3" priority="16194" operator="between" text="4、">
      <formula>NOT(ISERROR(SEARCH("4、",B2627)))</formula>
    </cfRule>
    <cfRule type="containsText" dxfId="4" priority="20870" operator="between" text="1、">
      <formula>NOT(ISERROR(SEARCH("1、",B2627)))</formula>
    </cfRule>
  </conditionalFormatting>
  <conditionalFormatting sqref="B2628">
    <cfRule type="containsText" dxfId="0" priority="2165" operator="between" text="3、">
      <formula>NOT(ISERROR(SEARCH("3、",B2628)))</formula>
    </cfRule>
    <cfRule type="containsText" dxfId="1" priority="6841" operator="between" text="3、">
      <formula>NOT(ISERROR(SEARCH("3、",B2628)))</formula>
    </cfRule>
    <cfRule type="containsText" dxfId="2" priority="11517" operator="between" text="2、">
      <formula>NOT(ISERROR(SEARCH("2、",B2628)))</formula>
    </cfRule>
    <cfRule type="containsText" dxfId="3" priority="16193" operator="between" text="4、">
      <formula>NOT(ISERROR(SEARCH("4、",B2628)))</formula>
    </cfRule>
    <cfRule type="containsText" dxfId="4" priority="20869" operator="between" text="1、">
      <formula>NOT(ISERROR(SEARCH("1、",B2628)))</formula>
    </cfRule>
  </conditionalFormatting>
  <conditionalFormatting sqref="B2629">
    <cfRule type="containsText" dxfId="0" priority="2164" operator="between" text="3、">
      <formula>NOT(ISERROR(SEARCH("3、",B2629)))</formula>
    </cfRule>
    <cfRule type="containsText" dxfId="1" priority="6840" operator="between" text="3、">
      <formula>NOT(ISERROR(SEARCH("3、",B2629)))</formula>
    </cfRule>
    <cfRule type="containsText" dxfId="2" priority="11516" operator="between" text="2、">
      <formula>NOT(ISERROR(SEARCH("2、",B2629)))</formula>
    </cfRule>
    <cfRule type="containsText" dxfId="3" priority="16192" operator="between" text="4、">
      <formula>NOT(ISERROR(SEARCH("4、",B2629)))</formula>
    </cfRule>
    <cfRule type="containsText" dxfId="4" priority="20868" operator="between" text="1、">
      <formula>NOT(ISERROR(SEARCH("1、",B2629)))</formula>
    </cfRule>
  </conditionalFormatting>
  <conditionalFormatting sqref="B2630">
    <cfRule type="containsText" dxfId="0" priority="2163" operator="between" text="3、">
      <formula>NOT(ISERROR(SEARCH("3、",B2630)))</formula>
    </cfRule>
    <cfRule type="containsText" dxfId="1" priority="6839" operator="between" text="3、">
      <formula>NOT(ISERROR(SEARCH("3、",B2630)))</formula>
    </cfRule>
    <cfRule type="containsText" dxfId="2" priority="11515" operator="between" text="2、">
      <formula>NOT(ISERROR(SEARCH("2、",B2630)))</formula>
    </cfRule>
    <cfRule type="containsText" dxfId="3" priority="16191" operator="between" text="4、">
      <formula>NOT(ISERROR(SEARCH("4、",B2630)))</formula>
    </cfRule>
    <cfRule type="containsText" dxfId="4" priority="20867" operator="between" text="1、">
      <formula>NOT(ISERROR(SEARCH("1、",B2630)))</formula>
    </cfRule>
  </conditionalFormatting>
  <conditionalFormatting sqref="B2631">
    <cfRule type="containsText" dxfId="0" priority="2162" operator="between" text="3、">
      <formula>NOT(ISERROR(SEARCH("3、",B2631)))</formula>
    </cfRule>
    <cfRule type="containsText" dxfId="1" priority="6838" operator="between" text="3、">
      <formula>NOT(ISERROR(SEARCH("3、",B2631)))</formula>
    </cfRule>
    <cfRule type="containsText" dxfId="2" priority="11514" operator="between" text="2、">
      <formula>NOT(ISERROR(SEARCH("2、",B2631)))</formula>
    </cfRule>
    <cfRule type="containsText" dxfId="3" priority="16190" operator="between" text="4、">
      <formula>NOT(ISERROR(SEARCH("4、",B2631)))</formula>
    </cfRule>
    <cfRule type="containsText" dxfId="4" priority="20866" operator="between" text="1、">
      <formula>NOT(ISERROR(SEARCH("1、",B2631)))</formula>
    </cfRule>
  </conditionalFormatting>
  <conditionalFormatting sqref="B2632">
    <cfRule type="containsText" dxfId="0" priority="2160" operator="between" text="3、">
      <formula>NOT(ISERROR(SEARCH("3、",B2632)))</formula>
    </cfRule>
    <cfRule type="containsText" dxfId="1" priority="6836" operator="between" text="3、">
      <formula>NOT(ISERROR(SEARCH("3、",B2632)))</formula>
    </cfRule>
    <cfRule type="containsText" dxfId="2" priority="11512" operator="between" text="2、">
      <formula>NOT(ISERROR(SEARCH("2、",B2632)))</formula>
    </cfRule>
    <cfRule type="containsText" dxfId="3" priority="16188" operator="between" text="4、">
      <formula>NOT(ISERROR(SEARCH("4、",B2632)))</formula>
    </cfRule>
    <cfRule type="containsText" dxfId="4" priority="20864" operator="between" text="1、">
      <formula>NOT(ISERROR(SEARCH("1、",B2632)))</formula>
    </cfRule>
  </conditionalFormatting>
  <conditionalFormatting sqref="B2633">
    <cfRule type="containsText" dxfId="0" priority="2159" operator="between" text="3、">
      <formula>NOT(ISERROR(SEARCH("3、",B2633)))</formula>
    </cfRule>
    <cfRule type="containsText" dxfId="1" priority="6835" operator="between" text="3、">
      <formula>NOT(ISERROR(SEARCH("3、",B2633)))</formula>
    </cfRule>
    <cfRule type="containsText" dxfId="2" priority="11511" operator="between" text="2、">
      <formula>NOT(ISERROR(SEARCH("2、",B2633)))</formula>
    </cfRule>
    <cfRule type="containsText" dxfId="3" priority="16187" operator="between" text="4、">
      <formula>NOT(ISERROR(SEARCH("4、",B2633)))</formula>
    </cfRule>
    <cfRule type="containsText" dxfId="4" priority="20863" operator="between" text="1、">
      <formula>NOT(ISERROR(SEARCH("1、",B2633)))</formula>
    </cfRule>
  </conditionalFormatting>
  <conditionalFormatting sqref="B2636">
    <cfRule type="containsText" dxfId="0" priority="2157" operator="between" text="3、">
      <formula>NOT(ISERROR(SEARCH("3、",B2636)))</formula>
    </cfRule>
    <cfRule type="containsText" dxfId="1" priority="6833" operator="between" text="3、">
      <formula>NOT(ISERROR(SEARCH("3、",B2636)))</formula>
    </cfRule>
    <cfRule type="containsText" dxfId="2" priority="11509" operator="between" text="2、">
      <formula>NOT(ISERROR(SEARCH("2、",B2636)))</formula>
    </cfRule>
    <cfRule type="containsText" dxfId="3" priority="16185" operator="between" text="4、">
      <formula>NOT(ISERROR(SEARCH("4、",B2636)))</formula>
    </cfRule>
    <cfRule type="containsText" dxfId="4" priority="20861" operator="between" text="1、">
      <formula>NOT(ISERROR(SEARCH("1、",B2636)))</formula>
    </cfRule>
  </conditionalFormatting>
  <conditionalFormatting sqref="B2637">
    <cfRule type="containsText" dxfId="0" priority="2156" operator="between" text="3、">
      <formula>NOT(ISERROR(SEARCH("3、",B2637)))</formula>
    </cfRule>
    <cfRule type="containsText" dxfId="1" priority="6832" operator="between" text="3、">
      <formula>NOT(ISERROR(SEARCH("3、",B2637)))</formula>
    </cfRule>
    <cfRule type="containsText" dxfId="2" priority="11508" operator="between" text="2、">
      <formula>NOT(ISERROR(SEARCH("2、",B2637)))</formula>
    </cfRule>
    <cfRule type="containsText" dxfId="3" priority="16184" operator="between" text="4、">
      <formula>NOT(ISERROR(SEARCH("4、",B2637)))</formula>
    </cfRule>
    <cfRule type="containsText" dxfId="4" priority="20860" operator="between" text="1、">
      <formula>NOT(ISERROR(SEARCH("1、",B2637)))</formula>
    </cfRule>
  </conditionalFormatting>
  <conditionalFormatting sqref="B2638">
    <cfRule type="containsText" dxfId="0" priority="2155" operator="between" text="3、">
      <formula>NOT(ISERROR(SEARCH("3、",B2638)))</formula>
    </cfRule>
    <cfRule type="containsText" dxfId="1" priority="6831" operator="between" text="3、">
      <formula>NOT(ISERROR(SEARCH("3、",B2638)))</formula>
    </cfRule>
    <cfRule type="containsText" dxfId="2" priority="11507" operator="between" text="2、">
      <formula>NOT(ISERROR(SEARCH("2、",B2638)))</formula>
    </cfRule>
    <cfRule type="containsText" dxfId="3" priority="16183" operator="between" text="4、">
      <formula>NOT(ISERROR(SEARCH("4、",B2638)))</formula>
    </cfRule>
    <cfRule type="containsText" dxfId="4" priority="20859" operator="between" text="1、">
      <formula>NOT(ISERROR(SEARCH("1、",B2638)))</formula>
    </cfRule>
  </conditionalFormatting>
  <conditionalFormatting sqref="B2639">
    <cfRule type="containsText" dxfId="0" priority="2154" operator="between" text="3、">
      <formula>NOT(ISERROR(SEARCH("3、",B2639)))</formula>
    </cfRule>
    <cfRule type="containsText" dxfId="1" priority="6830" operator="between" text="3、">
      <formula>NOT(ISERROR(SEARCH("3、",B2639)))</formula>
    </cfRule>
    <cfRule type="containsText" dxfId="2" priority="11506" operator="between" text="2、">
      <formula>NOT(ISERROR(SEARCH("2、",B2639)))</formula>
    </cfRule>
    <cfRule type="containsText" dxfId="3" priority="16182" operator="between" text="4、">
      <formula>NOT(ISERROR(SEARCH("4、",B2639)))</formula>
    </cfRule>
    <cfRule type="containsText" dxfId="4" priority="20858" operator="between" text="1、">
      <formula>NOT(ISERROR(SEARCH("1、",B2639)))</formula>
    </cfRule>
  </conditionalFormatting>
  <conditionalFormatting sqref="B2640">
    <cfRule type="containsText" dxfId="0" priority="2153" operator="between" text="3、">
      <formula>NOT(ISERROR(SEARCH("3、",B2640)))</formula>
    </cfRule>
    <cfRule type="containsText" dxfId="1" priority="6829" operator="between" text="3、">
      <formula>NOT(ISERROR(SEARCH("3、",B2640)))</formula>
    </cfRule>
    <cfRule type="containsText" dxfId="2" priority="11505" operator="between" text="2、">
      <formula>NOT(ISERROR(SEARCH("2、",B2640)))</formula>
    </cfRule>
    <cfRule type="containsText" dxfId="3" priority="16181" operator="between" text="4、">
      <formula>NOT(ISERROR(SEARCH("4、",B2640)))</formula>
    </cfRule>
    <cfRule type="containsText" dxfId="4" priority="20857" operator="between" text="1、">
      <formula>NOT(ISERROR(SEARCH("1、",B2640)))</formula>
    </cfRule>
  </conditionalFormatting>
  <conditionalFormatting sqref="B2641">
    <cfRule type="containsText" dxfId="0" priority="2152" operator="between" text="3、">
      <formula>NOT(ISERROR(SEARCH("3、",B2641)))</formula>
    </cfRule>
    <cfRule type="containsText" dxfId="1" priority="6828" operator="between" text="3、">
      <formula>NOT(ISERROR(SEARCH("3、",B2641)))</formula>
    </cfRule>
    <cfRule type="containsText" dxfId="2" priority="11504" operator="between" text="2、">
      <formula>NOT(ISERROR(SEARCH("2、",B2641)))</formula>
    </cfRule>
    <cfRule type="containsText" dxfId="3" priority="16180" operator="between" text="4、">
      <formula>NOT(ISERROR(SEARCH("4、",B2641)))</formula>
    </cfRule>
    <cfRule type="containsText" dxfId="4" priority="20856" operator="between" text="1、">
      <formula>NOT(ISERROR(SEARCH("1、",B2641)))</formula>
    </cfRule>
  </conditionalFormatting>
  <conditionalFormatting sqref="B2642">
    <cfRule type="containsText" dxfId="0" priority="2150" operator="between" text="3、">
      <formula>NOT(ISERROR(SEARCH("3、",B2642)))</formula>
    </cfRule>
    <cfRule type="containsText" dxfId="1" priority="6826" operator="between" text="3、">
      <formula>NOT(ISERROR(SEARCH("3、",B2642)))</formula>
    </cfRule>
    <cfRule type="containsText" dxfId="2" priority="11502" operator="between" text="2、">
      <formula>NOT(ISERROR(SEARCH("2、",B2642)))</formula>
    </cfRule>
    <cfRule type="containsText" dxfId="3" priority="16178" operator="between" text="4、">
      <formula>NOT(ISERROR(SEARCH("4、",B2642)))</formula>
    </cfRule>
    <cfRule type="containsText" dxfId="4" priority="20854" operator="between" text="1、">
      <formula>NOT(ISERROR(SEARCH("1、",B2642)))</formula>
    </cfRule>
  </conditionalFormatting>
  <conditionalFormatting sqref="B2643">
    <cfRule type="containsText" dxfId="0" priority="2149" operator="between" text="3、">
      <formula>NOT(ISERROR(SEARCH("3、",B2643)))</formula>
    </cfRule>
    <cfRule type="containsText" dxfId="1" priority="6825" operator="between" text="3、">
      <formula>NOT(ISERROR(SEARCH("3、",B2643)))</formula>
    </cfRule>
    <cfRule type="containsText" dxfId="2" priority="11501" operator="between" text="2、">
      <formula>NOT(ISERROR(SEARCH("2、",B2643)))</formula>
    </cfRule>
    <cfRule type="containsText" dxfId="3" priority="16177" operator="between" text="4、">
      <formula>NOT(ISERROR(SEARCH("4、",B2643)))</formula>
    </cfRule>
    <cfRule type="containsText" dxfId="4" priority="20853" operator="between" text="1、">
      <formula>NOT(ISERROR(SEARCH("1、",B2643)))</formula>
    </cfRule>
  </conditionalFormatting>
  <conditionalFormatting sqref="B2646">
    <cfRule type="containsText" dxfId="0" priority="2147" operator="between" text="3、">
      <formula>NOT(ISERROR(SEARCH("3、",B2646)))</formula>
    </cfRule>
    <cfRule type="containsText" dxfId="1" priority="6823" operator="between" text="3、">
      <formula>NOT(ISERROR(SEARCH("3、",B2646)))</formula>
    </cfRule>
    <cfRule type="containsText" dxfId="2" priority="11499" operator="between" text="2、">
      <formula>NOT(ISERROR(SEARCH("2、",B2646)))</formula>
    </cfRule>
    <cfRule type="containsText" dxfId="3" priority="16175" operator="between" text="4、">
      <formula>NOT(ISERROR(SEARCH("4、",B2646)))</formula>
    </cfRule>
    <cfRule type="containsText" dxfId="4" priority="20851" operator="between" text="1、">
      <formula>NOT(ISERROR(SEARCH("1、",B2646)))</formula>
    </cfRule>
  </conditionalFormatting>
  <conditionalFormatting sqref="B2647">
    <cfRule type="containsText" dxfId="0" priority="2146" operator="between" text="3、">
      <formula>NOT(ISERROR(SEARCH("3、",B2647)))</formula>
    </cfRule>
    <cfRule type="containsText" dxfId="1" priority="6822" operator="between" text="3、">
      <formula>NOT(ISERROR(SEARCH("3、",B2647)))</formula>
    </cfRule>
    <cfRule type="containsText" dxfId="2" priority="11498" operator="between" text="2、">
      <formula>NOT(ISERROR(SEARCH("2、",B2647)))</formula>
    </cfRule>
    <cfRule type="containsText" dxfId="3" priority="16174" operator="between" text="4、">
      <formula>NOT(ISERROR(SEARCH("4、",B2647)))</formula>
    </cfRule>
    <cfRule type="containsText" dxfId="4" priority="20850" operator="between" text="1、">
      <formula>NOT(ISERROR(SEARCH("1、",B2647)))</formula>
    </cfRule>
  </conditionalFormatting>
  <conditionalFormatting sqref="B2648">
    <cfRule type="containsText" dxfId="0" priority="2145" operator="between" text="3、">
      <formula>NOT(ISERROR(SEARCH("3、",B2648)))</formula>
    </cfRule>
    <cfRule type="containsText" dxfId="1" priority="6821" operator="between" text="3、">
      <formula>NOT(ISERROR(SEARCH("3、",B2648)))</formula>
    </cfRule>
    <cfRule type="containsText" dxfId="2" priority="11497" operator="between" text="2、">
      <formula>NOT(ISERROR(SEARCH("2、",B2648)))</formula>
    </cfRule>
    <cfRule type="containsText" dxfId="3" priority="16173" operator="between" text="4、">
      <formula>NOT(ISERROR(SEARCH("4、",B2648)))</formula>
    </cfRule>
    <cfRule type="containsText" dxfId="4" priority="20849" operator="between" text="1、">
      <formula>NOT(ISERROR(SEARCH("1、",B2648)))</formula>
    </cfRule>
  </conditionalFormatting>
  <conditionalFormatting sqref="B2649">
    <cfRule type="containsText" dxfId="0" priority="2144" operator="between" text="3、">
      <formula>NOT(ISERROR(SEARCH("3、",B2649)))</formula>
    </cfRule>
    <cfRule type="containsText" dxfId="1" priority="6820" operator="between" text="3、">
      <formula>NOT(ISERROR(SEARCH("3、",B2649)))</formula>
    </cfRule>
    <cfRule type="containsText" dxfId="2" priority="11496" operator="between" text="2、">
      <formula>NOT(ISERROR(SEARCH("2、",B2649)))</formula>
    </cfRule>
    <cfRule type="containsText" dxfId="3" priority="16172" operator="between" text="4、">
      <formula>NOT(ISERROR(SEARCH("4、",B2649)))</formula>
    </cfRule>
    <cfRule type="containsText" dxfId="4" priority="20848" operator="between" text="1、">
      <formula>NOT(ISERROR(SEARCH("1、",B2649)))</formula>
    </cfRule>
  </conditionalFormatting>
  <conditionalFormatting sqref="B2650">
    <cfRule type="containsText" dxfId="0" priority="2143" operator="between" text="3、">
      <formula>NOT(ISERROR(SEARCH("3、",B2650)))</formula>
    </cfRule>
    <cfRule type="containsText" dxfId="1" priority="6819" operator="between" text="3、">
      <formula>NOT(ISERROR(SEARCH("3、",B2650)))</formula>
    </cfRule>
    <cfRule type="containsText" dxfId="2" priority="11495" operator="between" text="2、">
      <formula>NOT(ISERROR(SEARCH("2、",B2650)))</formula>
    </cfRule>
    <cfRule type="containsText" dxfId="3" priority="16171" operator="between" text="4、">
      <formula>NOT(ISERROR(SEARCH("4、",B2650)))</formula>
    </cfRule>
    <cfRule type="containsText" dxfId="4" priority="20847" operator="between" text="1、">
      <formula>NOT(ISERROR(SEARCH("1、",B2650)))</formula>
    </cfRule>
  </conditionalFormatting>
  <conditionalFormatting sqref="B2651">
    <cfRule type="containsText" dxfId="0" priority="2142" operator="between" text="3、">
      <formula>NOT(ISERROR(SEARCH("3、",B2651)))</formula>
    </cfRule>
    <cfRule type="containsText" dxfId="1" priority="6818" operator="between" text="3、">
      <formula>NOT(ISERROR(SEARCH("3、",B2651)))</formula>
    </cfRule>
    <cfRule type="containsText" dxfId="2" priority="11494" operator="between" text="2、">
      <formula>NOT(ISERROR(SEARCH("2、",B2651)))</formula>
    </cfRule>
    <cfRule type="containsText" dxfId="3" priority="16170" operator="between" text="4、">
      <formula>NOT(ISERROR(SEARCH("4、",B2651)))</formula>
    </cfRule>
    <cfRule type="containsText" dxfId="4" priority="20846" operator="between" text="1、">
      <formula>NOT(ISERROR(SEARCH("1、",B2651)))</formula>
    </cfRule>
  </conditionalFormatting>
  <conditionalFormatting sqref="B2652">
    <cfRule type="containsText" dxfId="0" priority="2140" operator="between" text="3、">
      <formula>NOT(ISERROR(SEARCH("3、",B2652)))</formula>
    </cfRule>
    <cfRule type="containsText" dxfId="1" priority="6816" operator="between" text="3、">
      <formula>NOT(ISERROR(SEARCH("3、",B2652)))</formula>
    </cfRule>
    <cfRule type="containsText" dxfId="2" priority="11492" operator="between" text="2、">
      <formula>NOT(ISERROR(SEARCH("2、",B2652)))</formula>
    </cfRule>
    <cfRule type="containsText" dxfId="3" priority="16168" operator="between" text="4、">
      <formula>NOT(ISERROR(SEARCH("4、",B2652)))</formula>
    </cfRule>
    <cfRule type="containsText" dxfId="4" priority="20844" operator="between" text="1、">
      <formula>NOT(ISERROR(SEARCH("1、",B2652)))</formula>
    </cfRule>
  </conditionalFormatting>
  <conditionalFormatting sqref="B2653">
    <cfRule type="containsText" dxfId="0" priority="2139" operator="between" text="3、">
      <formula>NOT(ISERROR(SEARCH("3、",B2653)))</formula>
    </cfRule>
    <cfRule type="containsText" dxfId="1" priority="6815" operator="between" text="3、">
      <formula>NOT(ISERROR(SEARCH("3、",B2653)))</formula>
    </cfRule>
    <cfRule type="containsText" dxfId="2" priority="11491" operator="between" text="2、">
      <formula>NOT(ISERROR(SEARCH("2、",B2653)))</formula>
    </cfRule>
    <cfRule type="containsText" dxfId="3" priority="16167" operator="between" text="4、">
      <formula>NOT(ISERROR(SEARCH("4、",B2653)))</formula>
    </cfRule>
    <cfRule type="containsText" dxfId="4" priority="20843" operator="between" text="1、">
      <formula>NOT(ISERROR(SEARCH("1、",B2653)))</formula>
    </cfRule>
  </conditionalFormatting>
  <conditionalFormatting sqref="B2656">
    <cfRule type="containsText" dxfId="0" priority="2137" operator="between" text="3、">
      <formula>NOT(ISERROR(SEARCH("3、",B2656)))</formula>
    </cfRule>
    <cfRule type="containsText" dxfId="1" priority="6813" operator="between" text="3、">
      <formula>NOT(ISERROR(SEARCH("3、",B2656)))</formula>
    </cfRule>
    <cfRule type="containsText" dxfId="2" priority="11489" operator="between" text="2、">
      <formula>NOT(ISERROR(SEARCH("2、",B2656)))</formula>
    </cfRule>
    <cfRule type="containsText" dxfId="3" priority="16165" operator="between" text="4、">
      <formula>NOT(ISERROR(SEARCH("4、",B2656)))</formula>
    </cfRule>
    <cfRule type="containsText" dxfId="4" priority="20841" operator="between" text="1、">
      <formula>NOT(ISERROR(SEARCH("1、",B2656)))</formula>
    </cfRule>
  </conditionalFormatting>
  <conditionalFormatting sqref="B2657">
    <cfRule type="containsText" dxfId="0" priority="2136" operator="between" text="3、">
      <formula>NOT(ISERROR(SEARCH("3、",B2657)))</formula>
    </cfRule>
    <cfRule type="containsText" dxfId="1" priority="6812" operator="between" text="3、">
      <formula>NOT(ISERROR(SEARCH("3、",B2657)))</formula>
    </cfRule>
    <cfRule type="containsText" dxfId="2" priority="11488" operator="between" text="2、">
      <formula>NOT(ISERROR(SEARCH("2、",B2657)))</formula>
    </cfRule>
    <cfRule type="containsText" dxfId="3" priority="16164" operator="between" text="4、">
      <formula>NOT(ISERROR(SEARCH("4、",B2657)))</formula>
    </cfRule>
    <cfRule type="containsText" dxfId="4" priority="20840" operator="between" text="1、">
      <formula>NOT(ISERROR(SEARCH("1、",B2657)))</formula>
    </cfRule>
  </conditionalFormatting>
  <conditionalFormatting sqref="B2658">
    <cfRule type="containsText" dxfId="0" priority="2135" operator="between" text="3、">
      <formula>NOT(ISERROR(SEARCH("3、",B2658)))</formula>
    </cfRule>
    <cfRule type="containsText" dxfId="1" priority="6811" operator="between" text="3、">
      <formula>NOT(ISERROR(SEARCH("3、",B2658)))</formula>
    </cfRule>
    <cfRule type="containsText" dxfId="2" priority="11487" operator="between" text="2、">
      <formula>NOT(ISERROR(SEARCH("2、",B2658)))</formula>
    </cfRule>
    <cfRule type="containsText" dxfId="3" priority="16163" operator="between" text="4、">
      <formula>NOT(ISERROR(SEARCH("4、",B2658)))</formula>
    </cfRule>
    <cfRule type="containsText" dxfId="4" priority="20839" operator="between" text="1、">
      <formula>NOT(ISERROR(SEARCH("1、",B2658)))</formula>
    </cfRule>
  </conditionalFormatting>
  <conditionalFormatting sqref="B2659">
    <cfRule type="containsText" dxfId="0" priority="2134" operator="between" text="3、">
      <formula>NOT(ISERROR(SEARCH("3、",B2659)))</formula>
    </cfRule>
    <cfRule type="containsText" dxfId="1" priority="6810" operator="between" text="3、">
      <formula>NOT(ISERROR(SEARCH("3、",B2659)))</formula>
    </cfRule>
    <cfRule type="containsText" dxfId="2" priority="11486" operator="between" text="2、">
      <formula>NOT(ISERROR(SEARCH("2、",B2659)))</formula>
    </cfRule>
    <cfRule type="containsText" dxfId="3" priority="16162" operator="between" text="4、">
      <formula>NOT(ISERROR(SEARCH("4、",B2659)))</formula>
    </cfRule>
    <cfRule type="containsText" dxfId="4" priority="20838" operator="between" text="1、">
      <formula>NOT(ISERROR(SEARCH("1、",B2659)))</formula>
    </cfRule>
  </conditionalFormatting>
  <conditionalFormatting sqref="B2660">
    <cfRule type="containsText" dxfId="0" priority="2133" operator="between" text="3、">
      <formula>NOT(ISERROR(SEARCH("3、",B2660)))</formula>
    </cfRule>
    <cfRule type="containsText" dxfId="1" priority="6809" operator="between" text="3、">
      <formula>NOT(ISERROR(SEARCH("3、",B2660)))</formula>
    </cfRule>
    <cfRule type="containsText" dxfId="2" priority="11485" operator="between" text="2、">
      <formula>NOT(ISERROR(SEARCH("2、",B2660)))</formula>
    </cfRule>
    <cfRule type="containsText" dxfId="3" priority="16161" operator="between" text="4、">
      <formula>NOT(ISERROR(SEARCH("4、",B2660)))</formula>
    </cfRule>
    <cfRule type="containsText" dxfId="4" priority="20837" operator="between" text="1、">
      <formula>NOT(ISERROR(SEARCH("1、",B2660)))</formula>
    </cfRule>
  </conditionalFormatting>
  <conditionalFormatting sqref="B2661">
    <cfRule type="containsText" dxfId="0" priority="2132" operator="between" text="3、">
      <formula>NOT(ISERROR(SEARCH("3、",B2661)))</formula>
    </cfRule>
    <cfRule type="containsText" dxfId="1" priority="6808" operator="between" text="3、">
      <formula>NOT(ISERROR(SEARCH("3、",B2661)))</formula>
    </cfRule>
    <cfRule type="containsText" dxfId="2" priority="11484" operator="between" text="2、">
      <formula>NOT(ISERROR(SEARCH("2、",B2661)))</formula>
    </cfRule>
    <cfRule type="containsText" dxfId="3" priority="16160" operator="between" text="4、">
      <formula>NOT(ISERROR(SEARCH("4、",B2661)))</formula>
    </cfRule>
    <cfRule type="containsText" dxfId="4" priority="20836" operator="between" text="1、">
      <formula>NOT(ISERROR(SEARCH("1、",B2661)))</formula>
    </cfRule>
  </conditionalFormatting>
  <conditionalFormatting sqref="B2662">
    <cfRule type="containsText" dxfId="0" priority="2130" operator="between" text="3、">
      <formula>NOT(ISERROR(SEARCH("3、",B2662)))</formula>
    </cfRule>
    <cfRule type="containsText" dxfId="1" priority="6806" operator="between" text="3、">
      <formula>NOT(ISERROR(SEARCH("3、",B2662)))</formula>
    </cfRule>
    <cfRule type="containsText" dxfId="2" priority="11482" operator="between" text="2、">
      <formula>NOT(ISERROR(SEARCH("2、",B2662)))</formula>
    </cfRule>
    <cfRule type="containsText" dxfId="3" priority="16158" operator="between" text="4、">
      <formula>NOT(ISERROR(SEARCH("4、",B2662)))</formula>
    </cfRule>
    <cfRule type="containsText" dxfId="4" priority="20834" operator="between" text="1、">
      <formula>NOT(ISERROR(SEARCH("1、",B2662)))</formula>
    </cfRule>
  </conditionalFormatting>
  <conditionalFormatting sqref="B2663">
    <cfRule type="containsText" dxfId="0" priority="2129" operator="between" text="3、">
      <formula>NOT(ISERROR(SEARCH("3、",B2663)))</formula>
    </cfRule>
    <cfRule type="containsText" dxfId="1" priority="6805" operator="between" text="3、">
      <formula>NOT(ISERROR(SEARCH("3、",B2663)))</formula>
    </cfRule>
    <cfRule type="containsText" dxfId="2" priority="11481" operator="between" text="2、">
      <formula>NOT(ISERROR(SEARCH("2、",B2663)))</formula>
    </cfRule>
    <cfRule type="containsText" dxfId="3" priority="16157" operator="between" text="4、">
      <formula>NOT(ISERROR(SEARCH("4、",B2663)))</formula>
    </cfRule>
    <cfRule type="containsText" dxfId="4" priority="20833" operator="between" text="1、">
      <formula>NOT(ISERROR(SEARCH("1、",B2663)))</formula>
    </cfRule>
  </conditionalFormatting>
  <conditionalFormatting sqref="B2666">
    <cfRule type="containsText" dxfId="0" priority="2127" operator="between" text="3、">
      <formula>NOT(ISERROR(SEARCH("3、",B2666)))</formula>
    </cfRule>
    <cfRule type="containsText" dxfId="1" priority="6803" operator="between" text="3、">
      <formula>NOT(ISERROR(SEARCH("3、",B2666)))</formula>
    </cfRule>
    <cfRule type="containsText" dxfId="2" priority="11479" operator="between" text="2、">
      <formula>NOT(ISERROR(SEARCH("2、",B2666)))</formula>
    </cfRule>
    <cfRule type="containsText" dxfId="3" priority="16155" operator="between" text="4、">
      <formula>NOT(ISERROR(SEARCH("4、",B2666)))</formula>
    </cfRule>
    <cfRule type="containsText" dxfId="4" priority="20831" operator="between" text="1、">
      <formula>NOT(ISERROR(SEARCH("1、",B2666)))</formula>
    </cfRule>
  </conditionalFormatting>
  <conditionalFormatting sqref="B2667">
    <cfRule type="containsText" dxfId="0" priority="2126" operator="between" text="3、">
      <formula>NOT(ISERROR(SEARCH("3、",B2667)))</formula>
    </cfRule>
    <cfRule type="containsText" dxfId="1" priority="6802" operator="between" text="3、">
      <formula>NOT(ISERROR(SEARCH("3、",B2667)))</formula>
    </cfRule>
    <cfRule type="containsText" dxfId="2" priority="11478" operator="between" text="2、">
      <formula>NOT(ISERROR(SEARCH("2、",B2667)))</formula>
    </cfRule>
    <cfRule type="containsText" dxfId="3" priority="16154" operator="between" text="4、">
      <formula>NOT(ISERROR(SEARCH("4、",B2667)))</formula>
    </cfRule>
    <cfRule type="containsText" dxfId="4" priority="20830" operator="between" text="1、">
      <formula>NOT(ISERROR(SEARCH("1、",B2667)))</formula>
    </cfRule>
  </conditionalFormatting>
  <conditionalFormatting sqref="B2668">
    <cfRule type="containsText" dxfId="0" priority="2125" operator="between" text="3、">
      <formula>NOT(ISERROR(SEARCH("3、",B2668)))</formula>
    </cfRule>
    <cfRule type="containsText" dxfId="1" priority="6801" operator="between" text="3、">
      <formula>NOT(ISERROR(SEARCH("3、",B2668)))</formula>
    </cfRule>
    <cfRule type="containsText" dxfId="2" priority="11477" operator="between" text="2、">
      <formula>NOT(ISERROR(SEARCH("2、",B2668)))</formula>
    </cfRule>
    <cfRule type="containsText" dxfId="3" priority="16153" operator="between" text="4、">
      <formula>NOT(ISERROR(SEARCH("4、",B2668)))</formula>
    </cfRule>
    <cfRule type="containsText" dxfId="4" priority="20829" operator="between" text="1、">
      <formula>NOT(ISERROR(SEARCH("1、",B2668)))</formula>
    </cfRule>
  </conditionalFormatting>
  <conditionalFormatting sqref="B2669">
    <cfRule type="containsText" dxfId="0" priority="2124" operator="between" text="3、">
      <formula>NOT(ISERROR(SEARCH("3、",B2669)))</formula>
    </cfRule>
    <cfRule type="containsText" dxfId="1" priority="6800" operator="between" text="3、">
      <formula>NOT(ISERROR(SEARCH("3、",B2669)))</formula>
    </cfRule>
    <cfRule type="containsText" dxfId="2" priority="11476" operator="between" text="2、">
      <formula>NOT(ISERROR(SEARCH("2、",B2669)))</formula>
    </cfRule>
    <cfRule type="containsText" dxfId="3" priority="16152" operator="between" text="4、">
      <formula>NOT(ISERROR(SEARCH("4、",B2669)))</formula>
    </cfRule>
    <cfRule type="containsText" dxfId="4" priority="20828" operator="between" text="1、">
      <formula>NOT(ISERROR(SEARCH("1、",B2669)))</formula>
    </cfRule>
  </conditionalFormatting>
  <conditionalFormatting sqref="B2670">
    <cfRule type="containsText" dxfId="0" priority="2123" operator="between" text="3、">
      <formula>NOT(ISERROR(SEARCH("3、",B2670)))</formula>
    </cfRule>
    <cfRule type="containsText" dxfId="1" priority="6799" operator="between" text="3、">
      <formula>NOT(ISERROR(SEARCH("3、",B2670)))</formula>
    </cfRule>
    <cfRule type="containsText" dxfId="2" priority="11475" operator="between" text="2、">
      <formula>NOT(ISERROR(SEARCH("2、",B2670)))</formula>
    </cfRule>
    <cfRule type="containsText" dxfId="3" priority="16151" operator="between" text="4、">
      <formula>NOT(ISERROR(SEARCH("4、",B2670)))</formula>
    </cfRule>
    <cfRule type="containsText" dxfId="4" priority="20827" operator="between" text="1、">
      <formula>NOT(ISERROR(SEARCH("1、",B2670)))</formula>
    </cfRule>
  </conditionalFormatting>
  <conditionalFormatting sqref="B2671">
    <cfRule type="containsText" dxfId="0" priority="2122" operator="between" text="3、">
      <formula>NOT(ISERROR(SEARCH("3、",B2671)))</formula>
    </cfRule>
    <cfRule type="containsText" dxfId="1" priority="6798" operator="between" text="3、">
      <formula>NOT(ISERROR(SEARCH("3、",B2671)))</formula>
    </cfRule>
    <cfRule type="containsText" dxfId="2" priority="11474" operator="between" text="2、">
      <formula>NOT(ISERROR(SEARCH("2、",B2671)))</formula>
    </cfRule>
    <cfRule type="containsText" dxfId="3" priority="16150" operator="between" text="4、">
      <formula>NOT(ISERROR(SEARCH("4、",B2671)))</formula>
    </cfRule>
    <cfRule type="containsText" dxfId="4" priority="20826" operator="between" text="1、">
      <formula>NOT(ISERROR(SEARCH("1、",B2671)))</formula>
    </cfRule>
  </conditionalFormatting>
  <conditionalFormatting sqref="B2672">
    <cfRule type="containsText" dxfId="0" priority="2120" operator="between" text="3、">
      <formula>NOT(ISERROR(SEARCH("3、",B2672)))</formula>
    </cfRule>
    <cfRule type="containsText" dxfId="1" priority="6796" operator="between" text="3、">
      <formula>NOT(ISERROR(SEARCH("3、",B2672)))</formula>
    </cfRule>
    <cfRule type="containsText" dxfId="2" priority="11472" operator="between" text="2、">
      <formula>NOT(ISERROR(SEARCH("2、",B2672)))</formula>
    </cfRule>
    <cfRule type="containsText" dxfId="3" priority="16148" operator="between" text="4、">
      <formula>NOT(ISERROR(SEARCH("4、",B2672)))</formula>
    </cfRule>
    <cfRule type="containsText" dxfId="4" priority="20824" operator="between" text="1、">
      <formula>NOT(ISERROR(SEARCH("1、",B2672)))</formula>
    </cfRule>
  </conditionalFormatting>
  <conditionalFormatting sqref="B2673">
    <cfRule type="containsText" dxfId="0" priority="2119" operator="between" text="3、">
      <formula>NOT(ISERROR(SEARCH("3、",B2673)))</formula>
    </cfRule>
    <cfRule type="containsText" dxfId="1" priority="6795" operator="between" text="3、">
      <formula>NOT(ISERROR(SEARCH("3、",B2673)))</formula>
    </cfRule>
    <cfRule type="containsText" dxfId="2" priority="11471" operator="between" text="2、">
      <formula>NOT(ISERROR(SEARCH("2、",B2673)))</formula>
    </cfRule>
    <cfRule type="containsText" dxfId="3" priority="16147" operator="between" text="4、">
      <formula>NOT(ISERROR(SEARCH("4、",B2673)))</formula>
    </cfRule>
    <cfRule type="containsText" dxfId="4" priority="20823" operator="between" text="1、">
      <formula>NOT(ISERROR(SEARCH("1、",B2673)))</formula>
    </cfRule>
  </conditionalFormatting>
  <conditionalFormatting sqref="B2676">
    <cfRule type="containsText" dxfId="0" priority="2117" operator="between" text="3、">
      <formula>NOT(ISERROR(SEARCH("3、",B2676)))</formula>
    </cfRule>
    <cfRule type="containsText" dxfId="1" priority="6793" operator="between" text="3、">
      <formula>NOT(ISERROR(SEARCH("3、",B2676)))</formula>
    </cfRule>
    <cfRule type="containsText" dxfId="2" priority="11469" operator="between" text="2、">
      <formula>NOT(ISERROR(SEARCH("2、",B2676)))</formula>
    </cfRule>
    <cfRule type="containsText" dxfId="3" priority="16145" operator="between" text="4、">
      <formula>NOT(ISERROR(SEARCH("4、",B2676)))</formula>
    </cfRule>
    <cfRule type="containsText" dxfId="4" priority="20821" operator="between" text="1、">
      <formula>NOT(ISERROR(SEARCH("1、",B2676)))</formula>
    </cfRule>
  </conditionalFormatting>
  <conditionalFormatting sqref="B2677">
    <cfRule type="containsText" dxfId="0" priority="2116" operator="between" text="3、">
      <formula>NOT(ISERROR(SEARCH("3、",B2677)))</formula>
    </cfRule>
    <cfRule type="containsText" dxfId="1" priority="6792" operator="between" text="3、">
      <formula>NOT(ISERROR(SEARCH("3、",B2677)))</formula>
    </cfRule>
    <cfRule type="containsText" dxfId="2" priority="11468" operator="between" text="2、">
      <formula>NOT(ISERROR(SEARCH("2、",B2677)))</formula>
    </cfRule>
    <cfRule type="containsText" dxfId="3" priority="16144" operator="between" text="4、">
      <formula>NOT(ISERROR(SEARCH("4、",B2677)))</formula>
    </cfRule>
    <cfRule type="containsText" dxfId="4" priority="20820" operator="between" text="1、">
      <formula>NOT(ISERROR(SEARCH("1、",B2677)))</formula>
    </cfRule>
  </conditionalFormatting>
  <conditionalFormatting sqref="B2678">
    <cfRule type="containsText" dxfId="0" priority="2115" operator="between" text="3、">
      <formula>NOT(ISERROR(SEARCH("3、",B2678)))</formula>
    </cfRule>
    <cfRule type="containsText" dxfId="1" priority="6791" operator="between" text="3、">
      <formula>NOT(ISERROR(SEARCH("3、",B2678)))</formula>
    </cfRule>
    <cfRule type="containsText" dxfId="2" priority="11467" operator="between" text="2、">
      <formula>NOT(ISERROR(SEARCH("2、",B2678)))</formula>
    </cfRule>
    <cfRule type="containsText" dxfId="3" priority="16143" operator="between" text="4、">
      <formula>NOT(ISERROR(SEARCH("4、",B2678)))</formula>
    </cfRule>
    <cfRule type="containsText" dxfId="4" priority="20819" operator="between" text="1、">
      <formula>NOT(ISERROR(SEARCH("1、",B2678)))</formula>
    </cfRule>
  </conditionalFormatting>
  <conditionalFormatting sqref="B2679">
    <cfRule type="containsText" dxfId="0" priority="2114" operator="between" text="3、">
      <formula>NOT(ISERROR(SEARCH("3、",B2679)))</formula>
    </cfRule>
    <cfRule type="containsText" dxfId="1" priority="6790" operator="between" text="3、">
      <formula>NOT(ISERROR(SEARCH("3、",B2679)))</formula>
    </cfRule>
    <cfRule type="containsText" dxfId="2" priority="11466" operator="between" text="2、">
      <formula>NOT(ISERROR(SEARCH("2、",B2679)))</formula>
    </cfRule>
    <cfRule type="containsText" dxfId="3" priority="16142" operator="between" text="4、">
      <formula>NOT(ISERROR(SEARCH("4、",B2679)))</formula>
    </cfRule>
    <cfRule type="containsText" dxfId="4" priority="20818" operator="between" text="1、">
      <formula>NOT(ISERROR(SEARCH("1、",B2679)))</formula>
    </cfRule>
  </conditionalFormatting>
  <conditionalFormatting sqref="B2680">
    <cfRule type="containsText" dxfId="0" priority="2113" operator="between" text="3、">
      <formula>NOT(ISERROR(SEARCH("3、",B2680)))</formula>
    </cfRule>
    <cfRule type="containsText" dxfId="1" priority="6789" operator="between" text="3、">
      <formula>NOT(ISERROR(SEARCH("3、",B2680)))</formula>
    </cfRule>
    <cfRule type="containsText" dxfId="2" priority="11465" operator="between" text="2、">
      <formula>NOT(ISERROR(SEARCH("2、",B2680)))</formula>
    </cfRule>
    <cfRule type="containsText" dxfId="3" priority="16141" operator="between" text="4、">
      <formula>NOT(ISERROR(SEARCH("4、",B2680)))</formula>
    </cfRule>
    <cfRule type="containsText" dxfId="4" priority="20817" operator="between" text="1、">
      <formula>NOT(ISERROR(SEARCH("1、",B2680)))</formula>
    </cfRule>
  </conditionalFormatting>
  <conditionalFormatting sqref="B2681">
    <cfRule type="containsText" dxfId="0" priority="2112" operator="between" text="3、">
      <formula>NOT(ISERROR(SEARCH("3、",B2681)))</formula>
    </cfRule>
    <cfRule type="containsText" dxfId="1" priority="6788" operator="between" text="3、">
      <formula>NOT(ISERROR(SEARCH("3、",B2681)))</formula>
    </cfRule>
    <cfRule type="containsText" dxfId="2" priority="11464" operator="between" text="2、">
      <formula>NOT(ISERROR(SEARCH("2、",B2681)))</formula>
    </cfRule>
    <cfRule type="containsText" dxfId="3" priority="16140" operator="between" text="4、">
      <formula>NOT(ISERROR(SEARCH("4、",B2681)))</formula>
    </cfRule>
    <cfRule type="containsText" dxfId="4" priority="20816" operator="between" text="1、">
      <formula>NOT(ISERROR(SEARCH("1、",B2681)))</formula>
    </cfRule>
  </conditionalFormatting>
  <conditionalFormatting sqref="B2682">
    <cfRule type="containsText" dxfId="0" priority="2110" operator="between" text="3、">
      <formula>NOT(ISERROR(SEARCH("3、",B2682)))</formula>
    </cfRule>
    <cfRule type="containsText" dxfId="1" priority="6786" operator="between" text="3、">
      <formula>NOT(ISERROR(SEARCH("3、",B2682)))</formula>
    </cfRule>
    <cfRule type="containsText" dxfId="2" priority="11462" operator="between" text="2、">
      <formula>NOT(ISERROR(SEARCH("2、",B2682)))</formula>
    </cfRule>
    <cfRule type="containsText" dxfId="3" priority="16138" operator="between" text="4、">
      <formula>NOT(ISERROR(SEARCH("4、",B2682)))</formula>
    </cfRule>
    <cfRule type="containsText" dxfId="4" priority="20814" operator="between" text="1、">
      <formula>NOT(ISERROR(SEARCH("1、",B2682)))</formula>
    </cfRule>
  </conditionalFormatting>
  <conditionalFormatting sqref="B2683">
    <cfRule type="containsText" dxfId="0" priority="2109" operator="between" text="3、">
      <formula>NOT(ISERROR(SEARCH("3、",B2683)))</formula>
    </cfRule>
    <cfRule type="containsText" dxfId="1" priority="6785" operator="between" text="3、">
      <formula>NOT(ISERROR(SEARCH("3、",B2683)))</formula>
    </cfRule>
    <cfRule type="containsText" dxfId="2" priority="11461" operator="between" text="2、">
      <formula>NOT(ISERROR(SEARCH("2、",B2683)))</formula>
    </cfRule>
    <cfRule type="containsText" dxfId="3" priority="16137" operator="between" text="4、">
      <formula>NOT(ISERROR(SEARCH("4、",B2683)))</formula>
    </cfRule>
    <cfRule type="containsText" dxfId="4" priority="20813" operator="between" text="1、">
      <formula>NOT(ISERROR(SEARCH("1、",B2683)))</formula>
    </cfRule>
  </conditionalFormatting>
  <conditionalFormatting sqref="B2686">
    <cfRule type="containsText" dxfId="0" priority="2107" operator="between" text="3、">
      <formula>NOT(ISERROR(SEARCH("3、",B2686)))</formula>
    </cfRule>
    <cfRule type="containsText" dxfId="1" priority="6783" operator="between" text="3、">
      <formula>NOT(ISERROR(SEARCH("3、",B2686)))</formula>
    </cfRule>
    <cfRule type="containsText" dxfId="2" priority="11459" operator="between" text="2、">
      <formula>NOT(ISERROR(SEARCH("2、",B2686)))</formula>
    </cfRule>
    <cfRule type="containsText" dxfId="3" priority="16135" operator="between" text="4、">
      <formula>NOT(ISERROR(SEARCH("4、",B2686)))</formula>
    </cfRule>
    <cfRule type="containsText" dxfId="4" priority="20811" operator="between" text="1、">
      <formula>NOT(ISERROR(SEARCH("1、",B2686)))</formula>
    </cfRule>
  </conditionalFormatting>
  <conditionalFormatting sqref="B2687">
    <cfRule type="containsText" dxfId="0" priority="2106" operator="between" text="3、">
      <formula>NOT(ISERROR(SEARCH("3、",B2687)))</formula>
    </cfRule>
    <cfRule type="containsText" dxfId="1" priority="6782" operator="between" text="3、">
      <formula>NOT(ISERROR(SEARCH("3、",B2687)))</formula>
    </cfRule>
    <cfRule type="containsText" dxfId="2" priority="11458" operator="between" text="2、">
      <formula>NOT(ISERROR(SEARCH("2、",B2687)))</formula>
    </cfRule>
    <cfRule type="containsText" dxfId="3" priority="16134" operator="between" text="4、">
      <formula>NOT(ISERROR(SEARCH("4、",B2687)))</formula>
    </cfRule>
    <cfRule type="containsText" dxfId="4" priority="20810" operator="between" text="1、">
      <formula>NOT(ISERROR(SEARCH("1、",B2687)))</formula>
    </cfRule>
  </conditionalFormatting>
  <conditionalFormatting sqref="B2688">
    <cfRule type="containsText" dxfId="0" priority="2105" operator="between" text="3、">
      <formula>NOT(ISERROR(SEARCH("3、",B2688)))</formula>
    </cfRule>
    <cfRule type="containsText" dxfId="1" priority="6781" operator="between" text="3、">
      <formula>NOT(ISERROR(SEARCH("3、",B2688)))</formula>
    </cfRule>
    <cfRule type="containsText" dxfId="2" priority="11457" operator="between" text="2、">
      <formula>NOT(ISERROR(SEARCH("2、",B2688)))</formula>
    </cfRule>
    <cfRule type="containsText" dxfId="3" priority="16133" operator="between" text="4、">
      <formula>NOT(ISERROR(SEARCH("4、",B2688)))</formula>
    </cfRule>
    <cfRule type="containsText" dxfId="4" priority="20809" operator="between" text="1、">
      <formula>NOT(ISERROR(SEARCH("1、",B2688)))</formula>
    </cfRule>
  </conditionalFormatting>
  <conditionalFormatting sqref="B2689">
    <cfRule type="containsText" dxfId="0" priority="2104" operator="between" text="3、">
      <formula>NOT(ISERROR(SEARCH("3、",B2689)))</formula>
    </cfRule>
    <cfRule type="containsText" dxfId="1" priority="6780" operator="between" text="3、">
      <formula>NOT(ISERROR(SEARCH("3、",B2689)))</formula>
    </cfRule>
    <cfRule type="containsText" dxfId="2" priority="11456" operator="between" text="2、">
      <formula>NOT(ISERROR(SEARCH("2、",B2689)))</formula>
    </cfRule>
    <cfRule type="containsText" dxfId="3" priority="16132" operator="between" text="4、">
      <formula>NOT(ISERROR(SEARCH("4、",B2689)))</formula>
    </cfRule>
    <cfRule type="containsText" dxfId="4" priority="20808" operator="between" text="1、">
      <formula>NOT(ISERROR(SEARCH("1、",B2689)))</formula>
    </cfRule>
  </conditionalFormatting>
  <conditionalFormatting sqref="B2690">
    <cfRule type="containsText" dxfId="0" priority="2103" operator="between" text="3、">
      <formula>NOT(ISERROR(SEARCH("3、",B2690)))</formula>
    </cfRule>
    <cfRule type="containsText" dxfId="1" priority="6779" operator="between" text="3、">
      <formula>NOT(ISERROR(SEARCH("3、",B2690)))</formula>
    </cfRule>
    <cfRule type="containsText" dxfId="2" priority="11455" operator="between" text="2、">
      <formula>NOT(ISERROR(SEARCH("2、",B2690)))</formula>
    </cfRule>
    <cfRule type="containsText" dxfId="3" priority="16131" operator="between" text="4、">
      <formula>NOT(ISERROR(SEARCH("4、",B2690)))</formula>
    </cfRule>
    <cfRule type="containsText" dxfId="4" priority="20807" operator="between" text="1、">
      <formula>NOT(ISERROR(SEARCH("1、",B2690)))</formula>
    </cfRule>
  </conditionalFormatting>
  <conditionalFormatting sqref="B2691">
    <cfRule type="containsText" dxfId="0" priority="2102" operator="between" text="3、">
      <formula>NOT(ISERROR(SEARCH("3、",B2691)))</formula>
    </cfRule>
    <cfRule type="containsText" dxfId="1" priority="6778" operator="between" text="3、">
      <formula>NOT(ISERROR(SEARCH("3、",B2691)))</formula>
    </cfRule>
    <cfRule type="containsText" dxfId="2" priority="11454" operator="between" text="2、">
      <formula>NOT(ISERROR(SEARCH("2、",B2691)))</formula>
    </cfRule>
    <cfRule type="containsText" dxfId="3" priority="16130" operator="between" text="4、">
      <formula>NOT(ISERROR(SEARCH("4、",B2691)))</formula>
    </cfRule>
    <cfRule type="containsText" dxfId="4" priority="20806" operator="between" text="1、">
      <formula>NOT(ISERROR(SEARCH("1、",B2691)))</formula>
    </cfRule>
  </conditionalFormatting>
  <conditionalFormatting sqref="B2692">
    <cfRule type="containsText" dxfId="0" priority="2100" operator="between" text="3、">
      <formula>NOT(ISERROR(SEARCH("3、",B2692)))</formula>
    </cfRule>
    <cfRule type="containsText" dxfId="1" priority="6776" operator="between" text="3、">
      <formula>NOT(ISERROR(SEARCH("3、",B2692)))</formula>
    </cfRule>
    <cfRule type="containsText" dxfId="2" priority="11452" operator="between" text="2、">
      <formula>NOT(ISERROR(SEARCH("2、",B2692)))</formula>
    </cfRule>
    <cfRule type="containsText" dxfId="3" priority="16128" operator="between" text="4、">
      <formula>NOT(ISERROR(SEARCH("4、",B2692)))</formula>
    </cfRule>
    <cfRule type="containsText" dxfId="4" priority="20804" operator="between" text="1、">
      <formula>NOT(ISERROR(SEARCH("1、",B2692)))</formula>
    </cfRule>
  </conditionalFormatting>
  <conditionalFormatting sqref="B2693">
    <cfRule type="containsText" dxfId="0" priority="2099" operator="between" text="3、">
      <formula>NOT(ISERROR(SEARCH("3、",B2693)))</formula>
    </cfRule>
    <cfRule type="containsText" dxfId="1" priority="6775" operator="between" text="3、">
      <formula>NOT(ISERROR(SEARCH("3、",B2693)))</formula>
    </cfRule>
    <cfRule type="containsText" dxfId="2" priority="11451" operator="between" text="2、">
      <formula>NOT(ISERROR(SEARCH("2、",B2693)))</formula>
    </cfRule>
    <cfRule type="containsText" dxfId="3" priority="16127" operator="between" text="4、">
      <formula>NOT(ISERROR(SEARCH("4、",B2693)))</formula>
    </cfRule>
    <cfRule type="containsText" dxfId="4" priority="20803" operator="between" text="1、">
      <formula>NOT(ISERROR(SEARCH("1、",B2693)))</formula>
    </cfRule>
  </conditionalFormatting>
  <conditionalFormatting sqref="B2702">
    <cfRule type="containsText" dxfId="0" priority="2094" operator="between" text="3、">
      <formula>NOT(ISERROR(SEARCH("3、",B2702)))</formula>
    </cfRule>
    <cfRule type="containsText" dxfId="1" priority="6770" operator="between" text="3、">
      <formula>NOT(ISERROR(SEARCH("3、",B2702)))</formula>
    </cfRule>
    <cfRule type="containsText" dxfId="2" priority="11446" operator="between" text="2、">
      <formula>NOT(ISERROR(SEARCH("2、",B2702)))</formula>
    </cfRule>
    <cfRule type="containsText" dxfId="3" priority="16122" operator="between" text="4、">
      <formula>NOT(ISERROR(SEARCH("4、",B2702)))</formula>
    </cfRule>
    <cfRule type="containsText" dxfId="4" priority="20798" operator="between" text="1、">
      <formula>NOT(ISERROR(SEARCH("1、",B2702)))</formula>
    </cfRule>
  </conditionalFormatting>
  <conditionalFormatting sqref="B2703">
    <cfRule type="containsText" dxfId="0" priority="2093" operator="between" text="3、">
      <formula>NOT(ISERROR(SEARCH("3、",B2703)))</formula>
    </cfRule>
    <cfRule type="containsText" dxfId="1" priority="6769" operator="between" text="3、">
      <formula>NOT(ISERROR(SEARCH("3、",B2703)))</formula>
    </cfRule>
    <cfRule type="containsText" dxfId="2" priority="11445" operator="between" text="2、">
      <formula>NOT(ISERROR(SEARCH("2、",B2703)))</formula>
    </cfRule>
    <cfRule type="containsText" dxfId="3" priority="16121" operator="between" text="4、">
      <formula>NOT(ISERROR(SEARCH("4、",B2703)))</formula>
    </cfRule>
    <cfRule type="containsText" dxfId="4" priority="20797" operator="between" text="1、">
      <formula>NOT(ISERROR(SEARCH("1、",B2703)))</formula>
    </cfRule>
  </conditionalFormatting>
  <conditionalFormatting sqref="B2704">
    <cfRule type="containsText" dxfId="0" priority="2092" operator="between" text="3、">
      <formula>NOT(ISERROR(SEARCH("3、",B2704)))</formula>
    </cfRule>
    <cfRule type="containsText" dxfId="1" priority="6768" operator="between" text="3、">
      <formula>NOT(ISERROR(SEARCH("3、",B2704)))</formula>
    </cfRule>
    <cfRule type="containsText" dxfId="2" priority="11444" operator="between" text="2、">
      <formula>NOT(ISERROR(SEARCH("2、",B2704)))</formula>
    </cfRule>
    <cfRule type="containsText" dxfId="3" priority="16120" operator="between" text="4、">
      <formula>NOT(ISERROR(SEARCH("4、",B2704)))</formula>
    </cfRule>
    <cfRule type="containsText" dxfId="4" priority="20796" operator="between" text="1、">
      <formula>NOT(ISERROR(SEARCH("1、",B2704)))</formula>
    </cfRule>
  </conditionalFormatting>
  <conditionalFormatting sqref="B2705">
    <cfRule type="containsText" dxfId="0" priority="2091" operator="between" text="3、">
      <formula>NOT(ISERROR(SEARCH("3、",B2705)))</formula>
    </cfRule>
    <cfRule type="containsText" dxfId="1" priority="6767" operator="between" text="3、">
      <formula>NOT(ISERROR(SEARCH("3、",B2705)))</formula>
    </cfRule>
    <cfRule type="containsText" dxfId="2" priority="11443" operator="between" text="2、">
      <formula>NOT(ISERROR(SEARCH("2、",B2705)))</formula>
    </cfRule>
    <cfRule type="containsText" dxfId="3" priority="16119" operator="between" text="4、">
      <formula>NOT(ISERROR(SEARCH("4、",B2705)))</formula>
    </cfRule>
    <cfRule type="containsText" dxfId="4" priority="20795" operator="between" text="1、">
      <formula>NOT(ISERROR(SEARCH("1、",B2705)))</formula>
    </cfRule>
  </conditionalFormatting>
  <conditionalFormatting sqref="B2706">
    <cfRule type="containsText" dxfId="0" priority="2090" operator="between" text="3、">
      <formula>NOT(ISERROR(SEARCH("3、",B2706)))</formula>
    </cfRule>
    <cfRule type="containsText" dxfId="1" priority="6766" operator="between" text="3、">
      <formula>NOT(ISERROR(SEARCH("3、",B2706)))</formula>
    </cfRule>
    <cfRule type="containsText" dxfId="2" priority="11442" operator="between" text="2、">
      <formula>NOT(ISERROR(SEARCH("2、",B2706)))</formula>
    </cfRule>
    <cfRule type="containsText" dxfId="3" priority="16118" operator="between" text="4、">
      <formula>NOT(ISERROR(SEARCH("4、",B2706)))</formula>
    </cfRule>
    <cfRule type="containsText" dxfId="4" priority="20794" operator="between" text="1、">
      <formula>NOT(ISERROR(SEARCH("1、",B2706)))</formula>
    </cfRule>
  </conditionalFormatting>
  <conditionalFormatting sqref="B2707">
    <cfRule type="containsText" dxfId="0" priority="2089" operator="between" text="3、">
      <formula>NOT(ISERROR(SEARCH("3、",B2707)))</formula>
    </cfRule>
    <cfRule type="containsText" dxfId="1" priority="6765" operator="between" text="3、">
      <formula>NOT(ISERROR(SEARCH("3、",B2707)))</formula>
    </cfRule>
    <cfRule type="containsText" dxfId="2" priority="11441" operator="between" text="2、">
      <formula>NOT(ISERROR(SEARCH("2、",B2707)))</formula>
    </cfRule>
    <cfRule type="containsText" dxfId="3" priority="16117" operator="between" text="4、">
      <formula>NOT(ISERROR(SEARCH("4、",B2707)))</formula>
    </cfRule>
    <cfRule type="containsText" dxfId="4" priority="20793" operator="between" text="1、">
      <formula>NOT(ISERROR(SEARCH("1、",B2707)))</formula>
    </cfRule>
  </conditionalFormatting>
  <conditionalFormatting sqref="B2708">
    <cfRule type="containsText" dxfId="0" priority="2088" operator="between" text="3、">
      <formula>NOT(ISERROR(SEARCH("3、",B2708)))</formula>
    </cfRule>
    <cfRule type="containsText" dxfId="1" priority="6764" operator="between" text="3、">
      <formula>NOT(ISERROR(SEARCH("3、",B2708)))</formula>
    </cfRule>
    <cfRule type="containsText" dxfId="2" priority="11440" operator="between" text="2、">
      <formula>NOT(ISERROR(SEARCH("2、",B2708)))</formula>
    </cfRule>
    <cfRule type="containsText" dxfId="3" priority="16116" operator="between" text="4、">
      <formula>NOT(ISERROR(SEARCH("4、",B2708)))</formula>
    </cfRule>
    <cfRule type="containsText" dxfId="4" priority="20792" operator="between" text="1、">
      <formula>NOT(ISERROR(SEARCH("1、",B2708)))</formula>
    </cfRule>
  </conditionalFormatting>
  <conditionalFormatting sqref="B2709">
    <cfRule type="containsText" dxfId="0" priority="2086" operator="between" text="3、">
      <formula>NOT(ISERROR(SEARCH("3、",B2709)))</formula>
    </cfRule>
    <cfRule type="containsText" dxfId="1" priority="6762" operator="between" text="3、">
      <formula>NOT(ISERROR(SEARCH("3、",B2709)))</formula>
    </cfRule>
    <cfRule type="containsText" dxfId="2" priority="11438" operator="between" text="2、">
      <formula>NOT(ISERROR(SEARCH("2、",B2709)))</formula>
    </cfRule>
    <cfRule type="containsText" dxfId="3" priority="16114" operator="between" text="4、">
      <formula>NOT(ISERROR(SEARCH("4、",B2709)))</formula>
    </cfRule>
    <cfRule type="containsText" dxfId="4" priority="20790" operator="between" text="1、">
      <formula>NOT(ISERROR(SEARCH("1、",B2709)))</formula>
    </cfRule>
  </conditionalFormatting>
  <conditionalFormatting sqref="B2710">
    <cfRule type="containsText" dxfId="0" priority="2085" operator="between" text="3、">
      <formula>NOT(ISERROR(SEARCH("3、",B2710)))</formula>
    </cfRule>
    <cfRule type="containsText" dxfId="1" priority="6761" operator="between" text="3、">
      <formula>NOT(ISERROR(SEARCH("3、",B2710)))</formula>
    </cfRule>
    <cfRule type="containsText" dxfId="2" priority="11437" operator="between" text="2、">
      <formula>NOT(ISERROR(SEARCH("2、",B2710)))</formula>
    </cfRule>
    <cfRule type="containsText" dxfId="3" priority="16113" operator="between" text="4、">
      <formula>NOT(ISERROR(SEARCH("4、",B2710)))</formula>
    </cfRule>
    <cfRule type="containsText" dxfId="4" priority="20789" operator="between" text="1、">
      <formula>NOT(ISERROR(SEARCH("1、",B2710)))</formula>
    </cfRule>
  </conditionalFormatting>
  <conditionalFormatting sqref="B2713">
    <cfRule type="containsText" dxfId="0" priority="2083" operator="between" text="3、">
      <formula>NOT(ISERROR(SEARCH("3、",B2713)))</formula>
    </cfRule>
    <cfRule type="containsText" dxfId="1" priority="6759" operator="between" text="3、">
      <formula>NOT(ISERROR(SEARCH("3、",B2713)))</formula>
    </cfRule>
    <cfRule type="containsText" dxfId="2" priority="11435" operator="between" text="2、">
      <formula>NOT(ISERROR(SEARCH("2、",B2713)))</formula>
    </cfRule>
    <cfRule type="containsText" dxfId="3" priority="16111" operator="between" text="4、">
      <formula>NOT(ISERROR(SEARCH("4、",B2713)))</formula>
    </cfRule>
    <cfRule type="containsText" dxfId="4" priority="20787" operator="between" text="1、">
      <formula>NOT(ISERROR(SEARCH("1、",B2713)))</formula>
    </cfRule>
  </conditionalFormatting>
  <conditionalFormatting sqref="B2714">
    <cfRule type="containsText" dxfId="0" priority="2082" operator="between" text="3、">
      <formula>NOT(ISERROR(SEARCH("3、",B2714)))</formula>
    </cfRule>
    <cfRule type="containsText" dxfId="1" priority="6758" operator="between" text="3、">
      <formula>NOT(ISERROR(SEARCH("3、",B2714)))</formula>
    </cfRule>
    <cfRule type="containsText" dxfId="2" priority="11434" operator="between" text="2、">
      <formula>NOT(ISERROR(SEARCH("2、",B2714)))</formula>
    </cfRule>
    <cfRule type="containsText" dxfId="3" priority="16110" operator="between" text="4、">
      <formula>NOT(ISERROR(SEARCH("4、",B2714)))</formula>
    </cfRule>
    <cfRule type="containsText" dxfId="4" priority="20786" operator="between" text="1、">
      <formula>NOT(ISERROR(SEARCH("1、",B2714)))</formula>
    </cfRule>
  </conditionalFormatting>
  <conditionalFormatting sqref="B2715">
    <cfRule type="containsText" dxfId="0" priority="2081" operator="between" text="3、">
      <formula>NOT(ISERROR(SEARCH("3、",B2715)))</formula>
    </cfRule>
    <cfRule type="containsText" dxfId="1" priority="6757" operator="between" text="3、">
      <formula>NOT(ISERROR(SEARCH("3、",B2715)))</formula>
    </cfRule>
    <cfRule type="containsText" dxfId="2" priority="11433" operator="between" text="2、">
      <formula>NOT(ISERROR(SEARCH("2、",B2715)))</formula>
    </cfRule>
    <cfRule type="containsText" dxfId="3" priority="16109" operator="between" text="4、">
      <formula>NOT(ISERROR(SEARCH("4、",B2715)))</formula>
    </cfRule>
    <cfRule type="containsText" dxfId="4" priority="20785" operator="between" text="1、">
      <formula>NOT(ISERROR(SEARCH("1、",B2715)))</formula>
    </cfRule>
  </conditionalFormatting>
  <conditionalFormatting sqref="B2716">
    <cfRule type="containsText" dxfId="0" priority="2080" operator="between" text="3、">
      <formula>NOT(ISERROR(SEARCH("3、",B2716)))</formula>
    </cfRule>
    <cfRule type="containsText" dxfId="1" priority="6756" operator="between" text="3、">
      <formula>NOT(ISERROR(SEARCH("3、",B2716)))</formula>
    </cfRule>
    <cfRule type="containsText" dxfId="2" priority="11432" operator="between" text="2、">
      <formula>NOT(ISERROR(SEARCH("2、",B2716)))</formula>
    </cfRule>
    <cfRule type="containsText" dxfId="3" priority="16108" operator="between" text="4、">
      <formula>NOT(ISERROR(SEARCH("4、",B2716)))</formula>
    </cfRule>
    <cfRule type="containsText" dxfId="4" priority="20784" operator="between" text="1、">
      <formula>NOT(ISERROR(SEARCH("1、",B2716)))</formula>
    </cfRule>
  </conditionalFormatting>
  <conditionalFormatting sqref="B2717">
    <cfRule type="containsText" dxfId="0" priority="2079" operator="between" text="3、">
      <formula>NOT(ISERROR(SEARCH("3、",B2717)))</formula>
    </cfRule>
    <cfRule type="containsText" dxfId="1" priority="6755" operator="between" text="3、">
      <formula>NOT(ISERROR(SEARCH("3、",B2717)))</formula>
    </cfRule>
    <cfRule type="containsText" dxfId="2" priority="11431" operator="between" text="2、">
      <formula>NOT(ISERROR(SEARCH("2、",B2717)))</formula>
    </cfRule>
    <cfRule type="containsText" dxfId="3" priority="16107" operator="between" text="4、">
      <formula>NOT(ISERROR(SEARCH("4、",B2717)))</formula>
    </cfRule>
    <cfRule type="containsText" dxfId="4" priority="20783" operator="between" text="1、">
      <formula>NOT(ISERROR(SEARCH("1、",B2717)))</formula>
    </cfRule>
  </conditionalFormatting>
  <conditionalFormatting sqref="B2718">
    <cfRule type="containsText" dxfId="0" priority="2078" operator="between" text="3、">
      <formula>NOT(ISERROR(SEARCH("3、",B2718)))</formula>
    </cfRule>
    <cfRule type="containsText" dxfId="1" priority="6754" operator="between" text="3、">
      <formula>NOT(ISERROR(SEARCH("3、",B2718)))</formula>
    </cfRule>
    <cfRule type="containsText" dxfId="2" priority="11430" operator="between" text="2、">
      <formula>NOT(ISERROR(SEARCH("2、",B2718)))</formula>
    </cfRule>
    <cfRule type="containsText" dxfId="3" priority="16106" operator="between" text="4、">
      <formula>NOT(ISERROR(SEARCH("4、",B2718)))</formula>
    </cfRule>
    <cfRule type="containsText" dxfId="4" priority="20782" operator="between" text="1、">
      <formula>NOT(ISERROR(SEARCH("1、",B2718)))</formula>
    </cfRule>
  </conditionalFormatting>
  <conditionalFormatting sqref="B2719">
    <cfRule type="containsText" dxfId="0" priority="2077" operator="between" text="3、">
      <formula>NOT(ISERROR(SEARCH("3、",B2719)))</formula>
    </cfRule>
    <cfRule type="containsText" dxfId="1" priority="6753" operator="between" text="3、">
      <formula>NOT(ISERROR(SEARCH("3、",B2719)))</formula>
    </cfRule>
    <cfRule type="containsText" dxfId="2" priority="11429" operator="between" text="2、">
      <formula>NOT(ISERROR(SEARCH("2、",B2719)))</formula>
    </cfRule>
    <cfRule type="containsText" dxfId="3" priority="16105" operator="between" text="4、">
      <formula>NOT(ISERROR(SEARCH("4、",B2719)))</formula>
    </cfRule>
    <cfRule type="containsText" dxfId="4" priority="20781" operator="between" text="1、">
      <formula>NOT(ISERROR(SEARCH("1、",B2719)))</formula>
    </cfRule>
  </conditionalFormatting>
  <conditionalFormatting sqref="B2720">
    <cfRule type="containsText" dxfId="0" priority="2076" operator="between" text="3、">
      <formula>NOT(ISERROR(SEARCH("3、",B2720)))</formula>
    </cfRule>
    <cfRule type="containsText" dxfId="1" priority="6752" operator="between" text="3、">
      <formula>NOT(ISERROR(SEARCH("3、",B2720)))</formula>
    </cfRule>
    <cfRule type="containsText" dxfId="2" priority="11428" operator="between" text="2、">
      <formula>NOT(ISERROR(SEARCH("2、",B2720)))</formula>
    </cfRule>
    <cfRule type="containsText" dxfId="3" priority="16104" operator="between" text="4、">
      <formula>NOT(ISERROR(SEARCH("4、",B2720)))</formula>
    </cfRule>
    <cfRule type="containsText" dxfId="4" priority="20780" operator="between" text="1、">
      <formula>NOT(ISERROR(SEARCH("1、",B2720)))</formula>
    </cfRule>
  </conditionalFormatting>
  <conditionalFormatting sqref="B2721">
    <cfRule type="containsText" dxfId="0" priority="2074" operator="between" text="3、">
      <formula>NOT(ISERROR(SEARCH("3、",B2721)))</formula>
    </cfRule>
    <cfRule type="containsText" dxfId="1" priority="6750" operator="between" text="3、">
      <formula>NOT(ISERROR(SEARCH("3、",B2721)))</formula>
    </cfRule>
    <cfRule type="containsText" dxfId="2" priority="11426" operator="between" text="2、">
      <formula>NOT(ISERROR(SEARCH("2、",B2721)))</formula>
    </cfRule>
    <cfRule type="containsText" dxfId="3" priority="16102" operator="between" text="4、">
      <formula>NOT(ISERROR(SEARCH("4、",B2721)))</formula>
    </cfRule>
    <cfRule type="containsText" dxfId="4" priority="20778" operator="between" text="1、">
      <formula>NOT(ISERROR(SEARCH("1、",B2721)))</formula>
    </cfRule>
  </conditionalFormatting>
  <conditionalFormatting sqref="B2722">
    <cfRule type="containsText" dxfId="0" priority="2073" operator="between" text="3、">
      <formula>NOT(ISERROR(SEARCH("3、",B2722)))</formula>
    </cfRule>
    <cfRule type="containsText" dxfId="1" priority="6749" operator="between" text="3、">
      <formula>NOT(ISERROR(SEARCH("3、",B2722)))</formula>
    </cfRule>
    <cfRule type="containsText" dxfId="2" priority="11425" operator="between" text="2、">
      <formula>NOT(ISERROR(SEARCH("2、",B2722)))</formula>
    </cfRule>
    <cfRule type="containsText" dxfId="3" priority="16101" operator="between" text="4、">
      <formula>NOT(ISERROR(SEARCH("4、",B2722)))</formula>
    </cfRule>
    <cfRule type="containsText" dxfId="4" priority="20777" operator="between" text="1、">
      <formula>NOT(ISERROR(SEARCH("1、",B2722)))</formula>
    </cfRule>
  </conditionalFormatting>
  <conditionalFormatting sqref="B2725">
    <cfRule type="containsText" dxfId="0" priority="2071" operator="between" text="3、">
      <formula>NOT(ISERROR(SEARCH("3、",B2725)))</formula>
    </cfRule>
    <cfRule type="containsText" dxfId="1" priority="6747" operator="between" text="3、">
      <formula>NOT(ISERROR(SEARCH("3、",B2725)))</formula>
    </cfRule>
    <cfRule type="containsText" dxfId="2" priority="11423" operator="between" text="2、">
      <formula>NOT(ISERROR(SEARCH("2、",B2725)))</formula>
    </cfRule>
    <cfRule type="containsText" dxfId="3" priority="16099" operator="between" text="4、">
      <formula>NOT(ISERROR(SEARCH("4、",B2725)))</formula>
    </cfRule>
    <cfRule type="containsText" dxfId="4" priority="20775" operator="between" text="1、">
      <formula>NOT(ISERROR(SEARCH("1、",B2725)))</formula>
    </cfRule>
  </conditionalFormatting>
  <conditionalFormatting sqref="B2726">
    <cfRule type="containsText" dxfId="0" priority="2070" operator="between" text="3、">
      <formula>NOT(ISERROR(SEARCH("3、",B2726)))</formula>
    </cfRule>
    <cfRule type="containsText" dxfId="1" priority="6746" operator="between" text="3、">
      <formula>NOT(ISERROR(SEARCH("3、",B2726)))</formula>
    </cfRule>
    <cfRule type="containsText" dxfId="2" priority="11422" operator="between" text="2、">
      <formula>NOT(ISERROR(SEARCH("2、",B2726)))</formula>
    </cfRule>
    <cfRule type="containsText" dxfId="3" priority="16098" operator="between" text="4、">
      <formula>NOT(ISERROR(SEARCH("4、",B2726)))</formula>
    </cfRule>
    <cfRule type="containsText" dxfId="4" priority="20774" operator="between" text="1、">
      <formula>NOT(ISERROR(SEARCH("1、",B2726)))</formula>
    </cfRule>
  </conditionalFormatting>
  <conditionalFormatting sqref="B2727">
    <cfRule type="containsText" dxfId="0" priority="2069" operator="between" text="3、">
      <formula>NOT(ISERROR(SEARCH("3、",B2727)))</formula>
    </cfRule>
    <cfRule type="containsText" dxfId="1" priority="6745" operator="between" text="3、">
      <formula>NOT(ISERROR(SEARCH("3、",B2727)))</formula>
    </cfRule>
    <cfRule type="containsText" dxfId="2" priority="11421" operator="between" text="2、">
      <formula>NOT(ISERROR(SEARCH("2、",B2727)))</formula>
    </cfRule>
    <cfRule type="containsText" dxfId="3" priority="16097" operator="between" text="4、">
      <formula>NOT(ISERROR(SEARCH("4、",B2727)))</formula>
    </cfRule>
    <cfRule type="containsText" dxfId="4" priority="20773" operator="between" text="1、">
      <formula>NOT(ISERROR(SEARCH("1、",B2727)))</formula>
    </cfRule>
  </conditionalFormatting>
  <conditionalFormatting sqref="B2728">
    <cfRule type="containsText" dxfId="0" priority="2068" operator="between" text="3、">
      <formula>NOT(ISERROR(SEARCH("3、",B2728)))</formula>
    </cfRule>
    <cfRule type="containsText" dxfId="1" priority="6744" operator="between" text="3、">
      <formula>NOT(ISERROR(SEARCH("3、",B2728)))</formula>
    </cfRule>
    <cfRule type="containsText" dxfId="2" priority="11420" operator="between" text="2、">
      <formula>NOT(ISERROR(SEARCH("2、",B2728)))</formula>
    </cfRule>
    <cfRule type="containsText" dxfId="3" priority="16096" operator="between" text="4、">
      <formula>NOT(ISERROR(SEARCH("4、",B2728)))</formula>
    </cfRule>
    <cfRule type="containsText" dxfId="4" priority="20772" operator="between" text="1、">
      <formula>NOT(ISERROR(SEARCH("1、",B2728)))</formula>
    </cfRule>
  </conditionalFormatting>
  <conditionalFormatting sqref="B2729">
    <cfRule type="containsText" dxfId="0" priority="2067" operator="between" text="3、">
      <formula>NOT(ISERROR(SEARCH("3、",B2729)))</formula>
    </cfRule>
    <cfRule type="containsText" dxfId="1" priority="6743" operator="between" text="3、">
      <formula>NOT(ISERROR(SEARCH("3、",B2729)))</formula>
    </cfRule>
    <cfRule type="containsText" dxfId="2" priority="11419" operator="between" text="2、">
      <formula>NOT(ISERROR(SEARCH("2、",B2729)))</formula>
    </cfRule>
    <cfRule type="containsText" dxfId="3" priority="16095" operator="between" text="4、">
      <formula>NOT(ISERROR(SEARCH("4、",B2729)))</formula>
    </cfRule>
    <cfRule type="containsText" dxfId="4" priority="20771" operator="between" text="1、">
      <formula>NOT(ISERROR(SEARCH("1、",B2729)))</formula>
    </cfRule>
  </conditionalFormatting>
  <conditionalFormatting sqref="B2730">
    <cfRule type="containsText" dxfId="0" priority="2066" operator="between" text="3、">
      <formula>NOT(ISERROR(SEARCH("3、",B2730)))</formula>
    </cfRule>
    <cfRule type="containsText" dxfId="1" priority="6742" operator="between" text="3、">
      <formula>NOT(ISERROR(SEARCH("3、",B2730)))</formula>
    </cfRule>
    <cfRule type="containsText" dxfId="2" priority="11418" operator="between" text="2、">
      <formula>NOT(ISERROR(SEARCH("2、",B2730)))</formula>
    </cfRule>
    <cfRule type="containsText" dxfId="3" priority="16094" operator="between" text="4、">
      <formula>NOT(ISERROR(SEARCH("4、",B2730)))</formula>
    </cfRule>
    <cfRule type="containsText" dxfId="4" priority="20770" operator="between" text="1、">
      <formula>NOT(ISERROR(SEARCH("1、",B2730)))</formula>
    </cfRule>
  </conditionalFormatting>
  <conditionalFormatting sqref="B2731">
    <cfRule type="containsText" dxfId="0" priority="2065" operator="between" text="3、">
      <formula>NOT(ISERROR(SEARCH("3、",B2731)))</formula>
    </cfRule>
    <cfRule type="containsText" dxfId="1" priority="6741" operator="between" text="3、">
      <formula>NOT(ISERROR(SEARCH("3、",B2731)))</formula>
    </cfRule>
    <cfRule type="containsText" dxfId="2" priority="11417" operator="between" text="2、">
      <formula>NOT(ISERROR(SEARCH("2、",B2731)))</formula>
    </cfRule>
    <cfRule type="containsText" dxfId="3" priority="16093" operator="between" text="4、">
      <formula>NOT(ISERROR(SEARCH("4、",B2731)))</formula>
    </cfRule>
    <cfRule type="containsText" dxfId="4" priority="20769" operator="between" text="1、">
      <formula>NOT(ISERROR(SEARCH("1、",B2731)))</formula>
    </cfRule>
  </conditionalFormatting>
  <conditionalFormatting sqref="B2732">
    <cfRule type="containsText" dxfId="0" priority="2064" operator="between" text="3、">
      <formula>NOT(ISERROR(SEARCH("3、",B2732)))</formula>
    </cfRule>
    <cfRule type="containsText" dxfId="1" priority="6740" operator="between" text="3、">
      <formula>NOT(ISERROR(SEARCH("3、",B2732)))</formula>
    </cfRule>
    <cfRule type="containsText" dxfId="2" priority="11416" operator="between" text="2、">
      <formula>NOT(ISERROR(SEARCH("2、",B2732)))</formula>
    </cfRule>
    <cfRule type="containsText" dxfId="3" priority="16092" operator="between" text="4、">
      <formula>NOT(ISERROR(SEARCH("4、",B2732)))</formula>
    </cfRule>
    <cfRule type="containsText" dxfId="4" priority="20768" operator="between" text="1、">
      <formula>NOT(ISERROR(SEARCH("1、",B2732)))</formula>
    </cfRule>
  </conditionalFormatting>
  <conditionalFormatting sqref="B2733">
    <cfRule type="containsText" dxfId="0" priority="2062" operator="between" text="3、">
      <formula>NOT(ISERROR(SEARCH("3、",B2733)))</formula>
    </cfRule>
    <cfRule type="containsText" dxfId="1" priority="6738" operator="between" text="3、">
      <formula>NOT(ISERROR(SEARCH("3、",B2733)))</formula>
    </cfRule>
    <cfRule type="containsText" dxfId="2" priority="11414" operator="between" text="2、">
      <formula>NOT(ISERROR(SEARCH("2、",B2733)))</formula>
    </cfRule>
    <cfRule type="containsText" dxfId="3" priority="16090" operator="between" text="4、">
      <formula>NOT(ISERROR(SEARCH("4、",B2733)))</formula>
    </cfRule>
    <cfRule type="containsText" dxfId="4" priority="20766" operator="between" text="1、">
      <formula>NOT(ISERROR(SEARCH("1、",B2733)))</formula>
    </cfRule>
  </conditionalFormatting>
  <conditionalFormatting sqref="B2734">
    <cfRule type="containsText" dxfId="0" priority="2061" operator="between" text="3、">
      <formula>NOT(ISERROR(SEARCH("3、",B2734)))</formula>
    </cfRule>
    <cfRule type="containsText" dxfId="1" priority="6737" operator="between" text="3、">
      <formula>NOT(ISERROR(SEARCH("3、",B2734)))</formula>
    </cfRule>
    <cfRule type="containsText" dxfId="2" priority="11413" operator="between" text="2、">
      <formula>NOT(ISERROR(SEARCH("2、",B2734)))</formula>
    </cfRule>
    <cfRule type="containsText" dxfId="3" priority="16089" operator="between" text="4、">
      <formula>NOT(ISERROR(SEARCH("4、",B2734)))</formula>
    </cfRule>
    <cfRule type="containsText" dxfId="4" priority="20765" operator="between" text="1、">
      <formula>NOT(ISERROR(SEARCH("1、",B2734)))</formula>
    </cfRule>
  </conditionalFormatting>
  <conditionalFormatting sqref="B2737">
    <cfRule type="containsText" dxfId="0" priority="2059" operator="between" text="3、">
      <formula>NOT(ISERROR(SEARCH("3、",B2737)))</formula>
    </cfRule>
    <cfRule type="containsText" dxfId="1" priority="6735" operator="between" text="3、">
      <formula>NOT(ISERROR(SEARCH("3、",B2737)))</formula>
    </cfRule>
    <cfRule type="containsText" dxfId="2" priority="11411" operator="between" text="2、">
      <formula>NOT(ISERROR(SEARCH("2、",B2737)))</formula>
    </cfRule>
    <cfRule type="containsText" dxfId="3" priority="16087" operator="between" text="4、">
      <formula>NOT(ISERROR(SEARCH("4、",B2737)))</formula>
    </cfRule>
    <cfRule type="containsText" dxfId="4" priority="20763" operator="between" text="1、">
      <formula>NOT(ISERROR(SEARCH("1、",B2737)))</formula>
    </cfRule>
  </conditionalFormatting>
  <conditionalFormatting sqref="B2738">
    <cfRule type="containsText" dxfId="0" priority="2058" operator="between" text="3、">
      <formula>NOT(ISERROR(SEARCH("3、",B2738)))</formula>
    </cfRule>
    <cfRule type="containsText" dxfId="1" priority="6734" operator="between" text="3、">
      <formula>NOT(ISERROR(SEARCH("3、",B2738)))</formula>
    </cfRule>
    <cfRule type="containsText" dxfId="2" priority="11410" operator="between" text="2、">
      <formula>NOT(ISERROR(SEARCH("2、",B2738)))</formula>
    </cfRule>
    <cfRule type="containsText" dxfId="3" priority="16086" operator="between" text="4、">
      <formula>NOT(ISERROR(SEARCH("4、",B2738)))</formula>
    </cfRule>
    <cfRule type="containsText" dxfId="4" priority="20762" operator="between" text="1、">
      <formula>NOT(ISERROR(SEARCH("1、",B2738)))</formula>
    </cfRule>
  </conditionalFormatting>
  <conditionalFormatting sqref="B2739">
    <cfRule type="containsText" dxfId="0" priority="2057" operator="between" text="3、">
      <formula>NOT(ISERROR(SEARCH("3、",B2739)))</formula>
    </cfRule>
    <cfRule type="containsText" dxfId="1" priority="6733" operator="between" text="3、">
      <formula>NOT(ISERROR(SEARCH("3、",B2739)))</formula>
    </cfRule>
    <cfRule type="containsText" dxfId="2" priority="11409" operator="between" text="2、">
      <formula>NOT(ISERROR(SEARCH("2、",B2739)))</formula>
    </cfRule>
    <cfRule type="containsText" dxfId="3" priority="16085" operator="between" text="4、">
      <formula>NOT(ISERROR(SEARCH("4、",B2739)))</formula>
    </cfRule>
    <cfRule type="containsText" dxfId="4" priority="20761" operator="between" text="1、">
      <formula>NOT(ISERROR(SEARCH("1、",B2739)))</formula>
    </cfRule>
  </conditionalFormatting>
  <conditionalFormatting sqref="B2740">
    <cfRule type="containsText" dxfId="0" priority="2056" operator="between" text="3、">
      <formula>NOT(ISERROR(SEARCH("3、",B2740)))</formula>
    </cfRule>
    <cfRule type="containsText" dxfId="1" priority="6732" operator="between" text="3、">
      <formula>NOT(ISERROR(SEARCH("3、",B2740)))</formula>
    </cfRule>
    <cfRule type="containsText" dxfId="2" priority="11408" operator="between" text="2、">
      <formula>NOT(ISERROR(SEARCH("2、",B2740)))</formula>
    </cfRule>
    <cfRule type="containsText" dxfId="3" priority="16084" operator="between" text="4、">
      <formula>NOT(ISERROR(SEARCH("4、",B2740)))</formula>
    </cfRule>
    <cfRule type="containsText" dxfId="4" priority="20760" operator="between" text="1、">
      <formula>NOT(ISERROR(SEARCH("1、",B2740)))</formula>
    </cfRule>
  </conditionalFormatting>
  <conditionalFormatting sqref="B2741">
    <cfRule type="containsText" dxfId="0" priority="2055" operator="between" text="3、">
      <formula>NOT(ISERROR(SEARCH("3、",B2741)))</formula>
    </cfRule>
    <cfRule type="containsText" dxfId="1" priority="6731" operator="between" text="3、">
      <formula>NOT(ISERROR(SEARCH("3、",B2741)))</formula>
    </cfRule>
    <cfRule type="containsText" dxfId="2" priority="11407" operator="between" text="2、">
      <formula>NOT(ISERROR(SEARCH("2、",B2741)))</formula>
    </cfRule>
    <cfRule type="containsText" dxfId="3" priority="16083" operator="between" text="4、">
      <formula>NOT(ISERROR(SEARCH("4、",B2741)))</formula>
    </cfRule>
    <cfRule type="containsText" dxfId="4" priority="20759" operator="between" text="1、">
      <formula>NOT(ISERROR(SEARCH("1、",B2741)))</formula>
    </cfRule>
  </conditionalFormatting>
  <conditionalFormatting sqref="B2742">
    <cfRule type="containsText" dxfId="0" priority="2054" operator="between" text="3、">
      <formula>NOT(ISERROR(SEARCH("3、",B2742)))</formula>
    </cfRule>
    <cfRule type="containsText" dxfId="1" priority="6730" operator="between" text="3、">
      <formula>NOT(ISERROR(SEARCH("3、",B2742)))</formula>
    </cfRule>
    <cfRule type="containsText" dxfId="2" priority="11406" operator="between" text="2、">
      <formula>NOT(ISERROR(SEARCH("2、",B2742)))</formula>
    </cfRule>
    <cfRule type="containsText" dxfId="3" priority="16082" operator="between" text="4、">
      <formula>NOT(ISERROR(SEARCH("4、",B2742)))</formula>
    </cfRule>
    <cfRule type="containsText" dxfId="4" priority="20758" operator="between" text="1、">
      <formula>NOT(ISERROR(SEARCH("1、",B2742)))</formula>
    </cfRule>
  </conditionalFormatting>
  <conditionalFormatting sqref="B2743">
    <cfRule type="containsText" dxfId="0" priority="2053" operator="between" text="3、">
      <formula>NOT(ISERROR(SEARCH("3、",B2743)))</formula>
    </cfRule>
    <cfRule type="containsText" dxfId="1" priority="6729" operator="between" text="3、">
      <formula>NOT(ISERROR(SEARCH("3、",B2743)))</formula>
    </cfRule>
    <cfRule type="containsText" dxfId="2" priority="11405" operator="between" text="2、">
      <formula>NOT(ISERROR(SEARCH("2、",B2743)))</formula>
    </cfRule>
    <cfRule type="containsText" dxfId="3" priority="16081" operator="between" text="4、">
      <formula>NOT(ISERROR(SEARCH("4、",B2743)))</formula>
    </cfRule>
    <cfRule type="containsText" dxfId="4" priority="20757" operator="between" text="1、">
      <formula>NOT(ISERROR(SEARCH("1、",B2743)))</formula>
    </cfRule>
  </conditionalFormatting>
  <conditionalFormatting sqref="B2744">
    <cfRule type="containsText" dxfId="0" priority="2052" operator="between" text="3、">
      <formula>NOT(ISERROR(SEARCH("3、",B2744)))</formula>
    </cfRule>
    <cfRule type="containsText" dxfId="1" priority="6728" operator="between" text="3、">
      <formula>NOT(ISERROR(SEARCH("3、",B2744)))</formula>
    </cfRule>
    <cfRule type="containsText" dxfId="2" priority="11404" operator="between" text="2、">
      <formula>NOT(ISERROR(SEARCH("2、",B2744)))</formula>
    </cfRule>
    <cfRule type="containsText" dxfId="3" priority="16080" operator="between" text="4、">
      <formula>NOT(ISERROR(SEARCH("4、",B2744)))</formula>
    </cfRule>
    <cfRule type="containsText" dxfId="4" priority="20756" operator="between" text="1、">
      <formula>NOT(ISERROR(SEARCH("1、",B2744)))</formula>
    </cfRule>
  </conditionalFormatting>
  <conditionalFormatting sqref="B2745">
    <cfRule type="containsText" dxfId="0" priority="2051" operator="between" text="3、">
      <formula>NOT(ISERROR(SEARCH("3、",B2745)))</formula>
    </cfRule>
    <cfRule type="containsText" dxfId="1" priority="6727" operator="between" text="3、">
      <formula>NOT(ISERROR(SEARCH("3、",B2745)))</formula>
    </cfRule>
    <cfRule type="containsText" dxfId="2" priority="11403" operator="between" text="2、">
      <formula>NOT(ISERROR(SEARCH("2、",B2745)))</formula>
    </cfRule>
    <cfRule type="containsText" dxfId="3" priority="16079" operator="between" text="4、">
      <formula>NOT(ISERROR(SEARCH("4、",B2745)))</formula>
    </cfRule>
    <cfRule type="containsText" dxfId="4" priority="20755" operator="between" text="1、">
      <formula>NOT(ISERROR(SEARCH("1、",B2745)))</formula>
    </cfRule>
  </conditionalFormatting>
  <conditionalFormatting sqref="B2746">
    <cfRule type="containsText" dxfId="0" priority="2049" operator="between" text="3、">
      <formula>NOT(ISERROR(SEARCH("3、",B2746)))</formula>
    </cfRule>
    <cfRule type="containsText" dxfId="1" priority="6725" operator="between" text="3、">
      <formula>NOT(ISERROR(SEARCH("3、",B2746)))</formula>
    </cfRule>
    <cfRule type="containsText" dxfId="2" priority="11401" operator="between" text="2、">
      <formula>NOT(ISERROR(SEARCH("2、",B2746)))</formula>
    </cfRule>
    <cfRule type="containsText" dxfId="3" priority="16077" operator="between" text="4、">
      <formula>NOT(ISERROR(SEARCH("4、",B2746)))</formula>
    </cfRule>
    <cfRule type="containsText" dxfId="4" priority="20753" operator="between" text="1、">
      <formula>NOT(ISERROR(SEARCH("1、",B2746)))</formula>
    </cfRule>
  </conditionalFormatting>
  <conditionalFormatting sqref="B2747">
    <cfRule type="containsText" dxfId="0" priority="2048" operator="between" text="3、">
      <formula>NOT(ISERROR(SEARCH("3、",B2747)))</formula>
    </cfRule>
    <cfRule type="containsText" dxfId="1" priority="6724" operator="between" text="3、">
      <formula>NOT(ISERROR(SEARCH("3、",B2747)))</formula>
    </cfRule>
    <cfRule type="containsText" dxfId="2" priority="11400" operator="between" text="2、">
      <formula>NOT(ISERROR(SEARCH("2、",B2747)))</formula>
    </cfRule>
    <cfRule type="containsText" dxfId="3" priority="16076" operator="between" text="4、">
      <formula>NOT(ISERROR(SEARCH("4、",B2747)))</formula>
    </cfRule>
    <cfRule type="containsText" dxfId="4" priority="20752" operator="between" text="1、">
      <formula>NOT(ISERROR(SEARCH("1、",B2747)))</formula>
    </cfRule>
  </conditionalFormatting>
  <conditionalFormatting sqref="B2750">
    <cfRule type="containsText" dxfId="0" priority="2046" operator="between" text="3、">
      <formula>NOT(ISERROR(SEARCH("3、",B2750)))</formula>
    </cfRule>
    <cfRule type="containsText" dxfId="1" priority="6722" operator="between" text="3、">
      <formula>NOT(ISERROR(SEARCH("3、",B2750)))</formula>
    </cfRule>
    <cfRule type="containsText" dxfId="2" priority="11398" operator="between" text="2、">
      <formula>NOT(ISERROR(SEARCH("2、",B2750)))</formula>
    </cfRule>
    <cfRule type="containsText" dxfId="3" priority="16074" operator="between" text="4、">
      <formula>NOT(ISERROR(SEARCH("4、",B2750)))</formula>
    </cfRule>
    <cfRule type="containsText" dxfId="4" priority="20750" operator="between" text="1、">
      <formula>NOT(ISERROR(SEARCH("1、",B2750)))</formula>
    </cfRule>
  </conditionalFormatting>
  <conditionalFormatting sqref="B2751">
    <cfRule type="containsText" dxfId="0" priority="2045" operator="between" text="3、">
      <formula>NOT(ISERROR(SEARCH("3、",B2751)))</formula>
    </cfRule>
    <cfRule type="containsText" dxfId="1" priority="6721" operator="between" text="3、">
      <formula>NOT(ISERROR(SEARCH("3、",B2751)))</formula>
    </cfRule>
    <cfRule type="containsText" dxfId="2" priority="11397" operator="between" text="2、">
      <formula>NOT(ISERROR(SEARCH("2、",B2751)))</formula>
    </cfRule>
    <cfRule type="containsText" dxfId="3" priority="16073" operator="between" text="4、">
      <formula>NOT(ISERROR(SEARCH("4、",B2751)))</formula>
    </cfRule>
    <cfRule type="containsText" dxfId="4" priority="20749" operator="between" text="1、">
      <formula>NOT(ISERROR(SEARCH("1、",B2751)))</formula>
    </cfRule>
  </conditionalFormatting>
  <conditionalFormatting sqref="B2752">
    <cfRule type="containsText" dxfId="0" priority="2044" operator="between" text="3、">
      <formula>NOT(ISERROR(SEARCH("3、",B2752)))</formula>
    </cfRule>
    <cfRule type="containsText" dxfId="1" priority="6720" operator="between" text="3、">
      <formula>NOT(ISERROR(SEARCH("3、",B2752)))</formula>
    </cfRule>
    <cfRule type="containsText" dxfId="2" priority="11396" operator="between" text="2、">
      <formula>NOT(ISERROR(SEARCH("2、",B2752)))</formula>
    </cfRule>
    <cfRule type="containsText" dxfId="3" priority="16072" operator="between" text="4、">
      <formula>NOT(ISERROR(SEARCH("4、",B2752)))</formula>
    </cfRule>
    <cfRule type="containsText" dxfId="4" priority="20748" operator="between" text="1、">
      <formula>NOT(ISERROR(SEARCH("1、",B2752)))</formula>
    </cfRule>
  </conditionalFormatting>
  <conditionalFormatting sqref="B2753">
    <cfRule type="containsText" dxfId="0" priority="2043" operator="between" text="3、">
      <formula>NOT(ISERROR(SEARCH("3、",B2753)))</formula>
    </cfRule>
    <cfRule type="containsText" dxfId="1" priority="6719" operator="between" text="3、">
      <formula>NOT(ISERROR(SEARCH("3、",B2753)))</formula>
    </cfRule>
    <cfRule type="containsText" dxfId="2" priority="11395" operator="between" text="2、">
      <formula>NOT(ISERROR(SEARCH("2、",B2753)))</formula>
    </cfRule>
    <cfRule type="containsText" dxfId="3" priority="16071" operator="between" text="4、">
      <formula>NOT(ISERROR(SEARCH("4、",B2753)))</formula>
    </cfRule>
    <cfRule type="containsText" dxfId="4" priority="20747" operator="between" text="1、">
      <formula>NOT(ISERROR(SEARCH("1、",B2753)))</formula>
    </cfRule>
  </conditionalFormatting>
  <conditionalFormatting sqref="B2754">
    <cfRule type="containsText" dxfId="0" priority="2042" operator="between" text="3、">
      <formula>NOT(ISERROR(SEARCH("3、",B2754)))</formula>
    </cfRule>
    <cfRule type="containsText" dxfId="1" priority="6718" operator="between" text="3、">
      <formula>NOT(ISERROR(SEARCH("3、",B2754)))</formula>
    </cfRule>
    <cfRule type="containsText" dxfId="2" priority="11394" operator="between" text="2、">
      <formula>NOT(ISERROR(SEARCH("2、",B2754)))</formula>
    </cfRule>
    <cfRule type="containsText" dxfId="3" priority="16070" operator="between" text="4、">
      <formula>NOT(ISERROR(SEARCH("4、",B2754)))</formula>
    </cfRule>
    <cfRule type="containsText" dxfId="4" priority="20746" operator="between" text="1、">
      <formula>NOT(ISERROR(SEARCH("1、",B2754)))</formula>
    </cfRule>
  </conditionalFormatting>
  <conditionalFormatting sqref="B2755">
    <cfRule type="containsText" dxfId="0" priority="2041" operator="between" text="3、">
      <formula>NOT(ISERROR(SEARCH("3、",B2755)))</formula>
    </cfRule>
    <cfRule type="containsText" dxfId="1" priority="6717" operator="between" text="3、">
      <formula>NOT(ISERROR(SEARCH("3、",B2755)))</formula>
    </cfRule>
    <cfRule type="containsText" dxfId="2" priority="11393" operator="between" text="2、">
      <formula>NOT(ISERROR(SEARCH("2、",B2755)))</formula>
    </cfRule>
    <cfRule type="containsText" dxfId="3" priority="16069" operator="between" text="4、">
      <formula>NOT(ISERROR(SEARCH("4、",B2755)))</formula>
    </cfRule>
    <cfRule type="containsText" dxfId="4" priority="20745" operator="between" text="1、">
      <formula>NOT(ISERROR(SEARCH("1、",B2755)))</formula>
    </cfRule>
  </conditionalFormatting>
  <conditionalFormatting sqref="B2756">
    <cfRule type="containsText" dxfId="0" priority="2040" operator="between" text="3、">
      <formula>NOT(ISERROR(SEARCH("3、",B2756)))</formula>
    </cfRule>
    <cfRule type="containsText" dxfId="1" priority="6716" operator="between" text="3、">
      <formula>NOT(ISERROR(SEARCH("3、",B2756)))</formula>
    </cfRule>
    <cfRule type="containsText" dxfId="2" priority="11392" operator="between" text="2、">
      <formula>NOT(ISERROR(SEARCH("2、",B2756)))</formula>
    </cfRule>
    <cfRule type="containsText" dxfId="3" priority="16068" operator="between" text="4、">
      <formula>NOT(ISERROR(SEARCH("4、",B2756)))</formula>
    </cfRule>
    <cfRule type="containsText" dxfId="4" priority="20744" operator="between" text="1、">
      <formula>NOT(ISERROR(SEARCH("1、",B2756)))</formula>
    </cfRule>
  </conditionalFormatting>
  <conditionalFormatting sqref="B2757">
    <cfRule type="containsText" dxfId="0" priority="2039" operator="between" text="3、">
      <formula>NOT(ISERROR(SEARCH("3、",B2757)))</formula>
    </cfRule>
    <cfRule type="containsText" dxfId="1" priority="6715" operator="between" text="3、">
      <formula>NOT(ISERROR(SEARCH("3、",B2757)))</formula>
    </cfRule>
    <cfRule type="containsText" dxfId="2" priority="11391" operator="between" text="2、">
      <formula>NOT(ISERROR(SEARCH("2、",B2757)))</formula>
    </cfRule>
    <cfRule type="containsText" dxfId="3" priority="16067" operator="between" text="4、">
      <formula>NOT(ISERROR(SEARCH("4、",B2757)))</formula>
    </cfRule>
    <cfRule type="containsText" dxfId="4" priority="20743" operator="between" text="1、">
      <formula>NOT(ISERROR(SEARCH("1、",B2757)))</formula>
    </cfRule>
  </conditionalFormatting>
  <conditionalFormatting sqref="B2758">
    <cfRule type="containsText" dxfId="0" priority="2038" operator="between" text="3、">
      <formula>NOT(ISERROR(SEARCH("3、",B2758)))</formula>
    </cfRule>
    <cfRule type="containsText" dxfId="1" priority="6714" operator="between" text="3、">
      <formula>NOT(ISERROR(SEARCH("3、",B2758)))</formula>
    </cfRule>
    <cfRule type="containsText" dxfId="2" priority="11390" operator="between" text="2、">
      <formula>NOT(ISERROR(SEARCH("2、",B2758)))</formula>
    </cfRule>
    <cfRule type="containsText" dxfId="3" priority="16066" operator="between" text="4、">
      <formula>NOT(ISERROR(SEARCH("4、",B2758)))</formula>
    </cfRule>
    <cfRule type="containsText" dxfId="4" priority="20742" operator="between" text="1、">
      <formula>NOT(ISERROR(SEARCH("1、",B2758)))</formula>
    </cfRule>
  </conditionalFormatting>
  <conditionalFormatting sqref="B2759">
    <cfRule type="containsText" dxfId="0" priority="2036" operator="between" text="3、">
      <formula>NOT(ISERROR(SEARCH("3、",B2759)))</formula>
    </cfRule>
    <cfRule type="containsText" dxfId="1" priority="6712" operator="between" text="3、">
      <formula>NOT(ISERROR(SEARCH("3、",B2759)))</formula>
    </cfRule>
    <cfRule type="containsText" dxfId="2" priority="11388" operator="between" text="2、">
      <formula>NOT(ISERROR(SEARCH("2、",B2759)))</formula>
    </cfRule>
    <cfRule type="containsText" dxfId="3" priority="16064" operator="between" text="4、">
      <formula>NOT(ISERROR(SEARCH("4、",B2759)))</formula>
    </cfRule>
    <cfRule type="containsText" dxfId="4" priority="20740" operator="between" text="1、">
      <formula>NOT(ISERROR(SEARCH("1、",B2759)))</formula>
    </cfRule>
  </conditionalFormatting>
  <conditionalFormatting sqref="B2760">
    <cfRule type="containsText" dxfId="0" priority="2035" operator="between" text="3、">
      <formula>NOT(ISERROR(SEARCH("3、",B2760)))</formula>
    </cfRule>
    <cfRule type="containsText" dxfId="1" priority="6711" operator="between" text="3、">
      <formula>NOT(ISERROR(SEARCH("3、",B2760)))</formula>
    </cfRule>
    <cfRule type="containsText" dxfId="2" priority="11387" operator="between" text="2、">
      <formula>NOT(ISERROR(SEARCH("2、",B2760)))</formula>
    </cfRule>
    <cfRule type="containsText" dxfId="3" priority="16063" operator="between" text="4、">
      <formula>NOT(ISERROR(SEARCH("4、",B2760)))</formula>
    </cfRule>
    <cfRule type="containsText" dxfId="4" priority="20739" operator="between" text="1、">
      <formula>NOT(ISERROR(SEARCH("1、",B2760)))</formula>
    </cfRule>
  </conditionalFormatting>
  <conditionalFormatting sqref="B2763">
    <cfRule type="containsText" dxfId="0" priority="2033" operator="between" text="3、">
      <formula>NOT(ISERROR(SEARCH("3、",B2763)))</formula>
    </cfRule>
    <cfRule type="containsText" dxfId="1" priority="6709" operator="between" text="3、">
      <formula>NOT(ISERROR(SEARCH("3、",B2763)))</formula>
    </cfRule>
    <cfRule type="containsText" dxfId="2" priority="11385" operator="between" text="2、">
      <formula>NOT(ISERROR(SEARCH("2、",B2763)))</formula>
    </cfRule>
    <cfRule type="containsText" dxfId="3" priority="16061" operator="between" text="4、">
      <formula>NOT(ISERROR(SEARCH("4、",B2763)))</formula>
    </cfRule>
    <cfRule type="containsText" dxfId="4" priority="20737" operator="between" text="1、">
      <formula>NOT(ISERROR(SEARCH("1、",B2763)))</formula>
    </cfRule>
  </conditionalFormatting>
  <conditionalFormatting sqref="B2764">
    <cfRule type="containsText" dxfId="0" priority="2032" operator="between" text="3、">
      <formula>NOT(ISERROR(SEARCH("3、",B2764)))</formula>
    </cfRule>
    <cfRule type="containsText" dxfId="1" priority="6708" operator="between" text="3、">
      <formula>NOT(ISERROR(SEARCH("3、",B2764)))</formula>
    </cfRule>
    <cfRule type="containsText" dxfId="2" priority="11384" operator="between" text="2、">
      <formula>NOT(ISERROR(SEARCH("2、",B2764)))</formula>
    </cfRule>
    <cfRule type="containsText" dxfId="3" priority="16060" operator="between" text="4、">
      <formula>NOT(ISERROR(SEARCH("4、",B2764)))</formula>
    </cfRule>
    <cfRule type="containsText" dxfId="4" priority="20736" operator="between" text="1、">
      <formula>NOT(ISERROR(SEARCH("1、",B2764)))</formula>
    </cfRule>
  </conditionalFormatting>
  <conditionalFormatting sqref="B2765">
    <cfRule type="containsText" dxfId="0" priority="2031" operator="between" text="3、">
      <formula>NOT(ISERROR(SEARCH("3、",B2765)))</formula>
    </cfRule>
    <cfRule type="containsText" dxfId="1" priority="6707" operator="between" text="3、">
      <formula>NOT(ISERROR(SEARCH("3、",B2765)))</formula>
    </cfRule>
    <cfRule type="containsText" dxfId="2" priority="11383" operator="between" text="2、">
      <formula>NOT(ISERROR(SEARCH("2、",B2765)))</formula>
    </cfRule>
    <cfRule type="containsText" dxfId="3" priority="16059" operator="between" text="4、">
      <formula>NOT(ISERROR(SEARCH("4、",B2765)))</formula>
    </cfRule>
    <cfRule type="containsText" dxfId="4" priority="20735" operator="between" text="1、">
      <formula>NOT(ISERROR(SEARCH("1、",B2765)))</formula>
    </cfRule>
  </conditionalFormatting>
  <conditionalFormatting sqref="B2766">
    <cfRule type="containsText" dxfId="0" priority="2030" operator="between" text="3、">
      <formula>NOT(ISERROR(SEARCH("3、",B2766)))</formula>
    </cfRule>
    <cfRule type="containsText" dxfId="1" priority="6706" operator="between" text="3、">
      <formula>NOT(ISERROR(SEARCH("3、",B2766)))</formula>
    </cfRule>
    <cfRule type="containsText" dxfId="2" priority="11382" operator="between" text="2、">
      <formula>NOT(ISERROR(SEARCH("2、",B2766)))</formula>
    </cfRule>
    <cfRule type="containsText" dxfId="3" priority="16058" operator="between" text="4、">
      <formula>NOT(ISERROR(SEARCH("4、",B2766)))</formula>
    </cfRule>
    <cfRule type="containsText" dxfId="4" priority="20734" operator="between" text="1、">
      <formula>NOT(ISERROR(SEARCH("1、",B2766)))</formula>
    </cfRule>
  </conditionalFormatting>
  <conditionalFormatting sqref="B2767">
    <cfRule type="containsText" dxfId="0" priority="2029" operator="between" text="3、">
      <formula>NOT(ISERROR(SEARCH("3、",B2767)))</formula>
    </cfRule>
    <cfRule type="containsText" dxfId="1" priority="6705" operator="between" text="3、">
      <formula>NOT(ISERROR(SEARCH("3、",B2767)))</formula>
    </cfRule>
    <cfRule type="containsText" dxfId="2" priority="11381" operator="between" text="2、">
      <formula>NOT(ISERROR(SEARCH("2、",B2767)))</formula>
    </cfRule>
    <cfRule type="containsText" dxfId="3" priority="16057" operator="between" text="4、">
      <formula>NOT(ISERROR(SEARCH("4、",B2767)))</formula>
    </cfRule>
    <cfRule type="containsText" dxfId="4" priority="20733" operator="between" text="1、">
      <formula>NOT(ISERROR(SEARCH("1、",B2767)))</formula>
    </cfRule>
  </conditionalFormatting>
  <conditionalFormatting sqref="B2768">
    <cfRule type="containsText" dxfId="0" priority="2028" operator="between" text="3、">
      <formula>NOT(ISERROR(SEARCH("3、",B2768)))</formula>
    </cfRule>
    <cfRule type="containsText" dxfId="1" priority="6704" operator="between" text="3、">
      <formula>NOT(ISERROR(SEARCH("3、",B2768)))</formula>
    </cfRule>
    <cfRule type="containsText" dxfId="2" priority="11380" operator="between" text="2、">
      <formula>NOT(ISERROR(SEARCH("2、",B2768)))</formula>
    </cfRule>
    <cfRule type="containsText" dxfId="3" priority="16056" operator="between" text="4、">
      <formula>NOT(ISERROR(SEARCH("4、",B2768)))</formula>
    </cfRule>
    <cfRule type="containsText" dxfId="4" priority="20732" operator="between" text="1、">
      <formula>NOT(ISERROR(SEARCH("1、",B2768)))</formula>
    </cfRule>
  </conditionalFormatting>
  <conditionalFormatting sqref="B2769">
    <cfRule type="containsText" dxfId="0" priority="2027" operator="between" text="3、">
      <formula>NOT(ISERROR(SEARCH("3、",B2769)))</formula>
    </cfRule>
    <cfRule type="containsText" dxfId="1" priority="6703" operator="between" text="3、">
      <formula>NOT(ISERROR(SEARCH("3、",B2769)))</formula>
    </cfRule>
    <cfRule type="containsText" dxfId="2" priority="11379" operator="between" text="2、">
      <formula>NOT(ISERROR(SEARCH("2、",B2769)))</formula>
    </cfRule>
    <cfRule type="containsText" dxfId="3" priority="16055" operator="between" text="4、">
      <formula>NOT(ISERROR(SEARCH("4、",B2769)))</formula>
    </cfRule>
    <cfRule type="containsText" dxfId="4" priority="20731" operator="between" text="1、">
      <formula>NOT(ISERROR(SEARCH("1、",B2769)))</formula>
    </cfRule>
  </conditionalFormatting>
  <conditionalFormatting sqref="B2770">
    <cfRule type="containsText" dxfId="0" priority="2026" operator="between" text="3、">
      <formula>NOT(ISERROR(SEARCH("3、",B2770)))</formula>
    </cfRule>
    <cfRule type="containsText" dxfId="1" priority="6702" operator="between" text="3、">
      <formula>NOT(ISERROR(SEARCH("3、",B2770)))</formula>
    </cfRule>
    <cfRule type="containsText" dxfId="2" priority="11378" operator="between" text="2、">
      <formula>NOT(ISERROR(SEARCH("2、",B2770)))</formula>
    </cfRule>
    <cfRule type="containsText" dxfId="3" priority="16054" operator="between" text="4、">
      <formula>NOT(ISERROR(SEARCH("4、",B2770)))</formula>
    </cfRule>
    <cfRule type="containsText" dxfId="4" priority="20730" operator="between" text="1、">
      <formula>NOT(ISERROR(SEARCH("1、",B2770)))</formula>
    </cfRule>
  </conditionalFormatting>
  <conditionalFormatting sqref="B2771">
    <cfRule type="containsText" dxfId="0" priority="2025" operator="between" text="3、">
      <formula>NOT(ISERROR(SEARCH("3、",B2771)))</formula>
    </cfRule>
    <cfRule type="containsText" dxfId="1" priority="6701" operator="between" text="3、">
      <formula>NOT(ISERROR(SEARCH("3、",B2771)))</formula>
    </cfRule>
    <cfRule type="containsText" dxfId="2" priority="11377" operator="between" text="2、">
      <formula>NOT(ISERROR(SEARCH("2、",B2771)))</formula>
    </cfRule>
    <cfRule type="containsText" dxfId="3" priority="16053" operator="between" text="4、">
      <formula>NOT(ISERROR(SEARCH("4、",B2771)))</formula>
    </cfRule>
    <cfRule type="containsText" dxfId="4" priority="20729" operator="between" text="1、">
      <formula>NOT(ISERROR(SEARCH("1、",B2771)))</formula>
    </cfRule>
  </conditionalFormatting>
  <conditionalFormatting sqref="B2772">
    <cfRule type="containsText" dxfId="0" priority="2023" operator="between" text="3、">
      <formula>NOT(ISERROR(SEARCH("3、",B2772)))</formula>
    </cfRule>
    <cfRule type="containsText" dxfId="1" priority="6699" operator="between" text="3、">
      <formula>NOT(ISERROR(SEARCH("3、",B2772)))</formula>
    </cfRule>
    <cfRule type="containsText" dxfId="2" priority="11375" operator="between" text="2、">
      <formula>NOT(ISERROR(SEARCH("2、",B2772)))</formula>
    </cfRule>
    <cfRule type="containsText" dxfId="3" priority="16051" operator="between" text="4、">
      <formula>NOT(ISERROR(SEARCH("4、",B2772)))</formula>
    </cfRule>
    <cfRule type="containsText" dxfId="4" priority="20727" operator="between" text="1、">
      <formula>NOT(ISERROR(SEARCH("1、",B2772)))</formula>
    </cfRule>
  </conditionalFormatting>
  <conditionalFormatting sqref="B2773">
    <cfRule type="containsText" dxfId="0" priority="2022" operator="between" text="3、">
      <formula>NOT(ISERROR(SEARCH("3、",B2773)))</formula>
    </cfRule>
    <cfRule type="containsText" dxfId="1" priority="6698" operator="between" text="3、">
      <formula>NOT(ISERROR(SEARCH("3、",B2773)))</formula>
    </cfRule>
    <cfRule type="containsText" dxfId="2" priority="11374" operator="between" text="2、">
      <formula>NOT(ISERROR(SEARCH("2、",B2773)))</formula>
    </cfRule>
    <cfRule type="containsText" dxfId="3" priority="16050" operator="between" text="4、">
      <formula>NOT(ISERROR(SEARCH("4、",B2773)))</formula>
    </cfRule>
    <cfRule type="containsText" dxfId="4" priority="20726" operator="between" text="1、">
      <formula>NOT(ISERROR(SEARCH("1、",B2773)))</formula>
    </cfRule>
  </conditionalFormatting>
  <conditionalFormatting sqref="B2778">
    <cfRule type="containsText" dxfId="0" priority="2019" operator="between" text="3、">
      <formula>NOT(ISERROR(SEARCH("3、",B2778)))</formula>
    </cfRule>
    <cfRule type="containsText" dxfId="1" priority="6695" operator="between" text="3、">
      <formula>NOT(ISERROR(SEARCH("3、",B2778)))</formula>
    </cfRule>
    <cfRule type="containsText" dxfId="2" priority="11371" operator="between" text="2、">
      <formula>NOT(ISERROR(SEARCH("2、",B2778)))</formula>
    </cfRule>
    <cfRule type="containsText" dxfId="3" priority="16047" operator="between" text="4、">
      <formula>NOT(ISERROR(SEARCH("4、",B2778)))</formula>
    </cfRule>
    <cfRule type="containsText" dxfId="4" priority="20723" operator="between" text="1、">
      <formula>NOT(ISERROR(SEARCH("1、",B2778)))</formula>
    </cfRule>
  </conditionalFormatting>
  <conditionalFormatting sqref="B2779">
    <cfRule type="containsText" dxfId="0" priority="2018" operator="between" text="3、">
      <formula>NOT(ISERROR(SEARCH("3、",B2779)))</formula>
    </cfRule>
    <cfRule type="containsText" dxfId="1" priority="6694" operator="between" text="3、">
      <formula>NOT(ISERROR(SEARCH("3、",B2779)))</formula>
    </cfRule>
    <cfRule type="containsText" dxfId="2" priority="11370" operator="between" text="2、">
      <formula>NOT(ISERROR(SEARCH("2、",B2779)))</formula>
    </cfRule>
    <cfRule type="containsText" dxfId="3" priority="16046" operator="between" text="4、">
      <formula>NOT(ISERROR(SEARCH("4、",B2779)))</formula>
    </cfRule>
    <cfRule type="containsText" dxfId="4" priority="20722" operator="between" text="1、">
      <formula>NOT(ISERROR(SEARCH("1、",B2779)))</formula>
    </cfRule>
  </conditionalFormatting>
  <conditionalFormatting sqref="B2780">
    <cfRule type="containsText" dxfId="0" priority="2017" operator="between" text="3、">
      <formula>NOT(ISERROR(SEARCH("3、",B2780)))</formula>
    </cfRule>
    <cfRule type="containsText" dxfId="1" priority="6693" operator="between" text="3、">
      <formula>NOT(ISERROR(SEARCH("3、",B2780)))</formula>
    </cfRule>
    <cfRule type="containsText" dxfId="2" priority="11369" operator="between" text="2、">
      <formula>NOT(ISERROR(SEARCH("2、",B2780)))</formula>
    </cfRule>
    <cfRule type="containsText" dxfId="3" priority="16045" operator="between" text="4、">
      <formula>NOT(ISERROR(SEARCH("4、",B2780)))</formula>
    </cfRule>
    <cfRule type="containsText" dxfId="4" priority="20721" operator="between" text="1、">
      <formula>NOT(ISERROR(SEARCH("1、",B2780)))</formula>
    </cfRule>
  </conditionalFormatting>
  <conditionalFormatting sqref="B2781">
    <cfRule type="containsText" dxfId="0" priority="2016" operator="between" text="3、">
      <formula>NOT(ISERROR(SEARCH("3、",B2781)))</formula>
    </cfRule>
    <cfRule type="containsText" dxfId="1" priority="6692" operator="between" text="3、">
      <formula>NOT(ISERROR(SEARCH("3、",B2781)))</formula>
    </cfRule>
    <cfRule type="containsText" dxfId="2" priority="11368" operator="between" text="2、">
      <formula>NOT(ISERROR(SEARCH("2、",B2781)))</formula>
    </cfRule>
    <cfRule type="containsText" dxfId="3" priority="16044" operator="between" text="4、">
      <formula>NOT(ISERROR(SEARCH("4、",B2781)))</formula>
    </cfRule>
    <cfRule type="containsText" dxfId="4" priority="20720" operator="between" text="1、">
      <formula>NOT(ISERROR(SEARCH("1、",B2781)))</formula>
    </cfRule>
  </conditionalFormatting>
  <conditionalFormatting sqref="B2782">
    <cfRule type="containsText" dxfId="0" priority="2015" operator="between" text="3、">
      <formula>NOT(ISERROR(SEARCH("3、",B2782)))</formula>
    </cfRule>
    <cfRule type="containsText" dxfId="1" priority="6691" operator="between" text="3、">
      <formula>NOT(ISERROR(SEARCH("3、",B2782)))</formula>
    </cfRule>
    <cfRule type="containsText" dxfId="2" priority="11367" operator="between" text="2、">
      <formula>NOT(ISERROR(SEARCH("2、",B2782)))</formula>
    </cfRule>
    <cfRule type="containsText" dxfId="3" priority="16043" operator="between" text="4、">
      <formula>NOT(ISERROR(SEARCH("4、",B2782)))</formula>
    </cfRule>
    <cfRule type="containsText" dxfId="4" priority="20719" operator="between" text="1、">
      <formula>NOT(ISERROR(SEARCH("1、",B2782)))</formula>
    </cfRule>
  </conditionalFormatting>
  <conditionalFormatting sqref="B2783">
    <cfRule type="containsText" dxfId="0" priority="2014" operator="between" text="3、">
      <formula>NOT(ISERROR(SEARCH("3、",B2783)))</formula>
    </cfRule>
    <cfRule type="containsText" dxfId="1" priority="6690" operator="between" text="3、">
      <formula>NOT(ISERROR(SEARCH("3、",B2783)))</formula>
    </cfRule>
    <cfRule type="containsText" dxfId="2" priority="11366" operator="between" text="2、">
      <formula>NOT(ISERROR(SEARCH("2、",B2783)))</formula>
    </cfRule>
    <cfRule type="containsText" dxfId="3" priority="16042" operator="between" text="4、">
      <formula>NOT(ISERROR(SEARCH("4、",B2783)))</formula>
    </cfRule>
    <cfRule type="containsText" dxfId="4" priority="20718" operator="between" text="1、">
      <formula>NOT(ISERROR(SEARCH("1、",B2783)))</formula>
    </cfRule>
  </conditionalFormatting>
  <conditionalFormatting sqref="B2784">
    <cfRule type="containsText" dxfId="0" priority="2013" operator="between" text="3、">
      <formula>NOT(ISERROR(SEARCH("3、",B2784)))</formula>
    </cfRule>
    <cfRule type="containsText" dxfId="1" priority="6689" operator="between" text="3、">
      <formula>NOT(ISERROR(SEARCH("3、",B2784)))</formula>
    </cfRule>
    <cfRule type="containsText" dxfId="2" priority="11365" operator="between" text="2、">
      <formula>NOT(ISERROR(SEARCH("2、",B2784)))</formula>
    </cfRule>
    <cfRule type="containsText" dxfId="3" priority="16041" operator="between" text="4、">
      <formula>NOT(ISERROR(SEARCH("4、",B2784)))</formula>
    </cfRule>
    <cfRule type="containsText" dxfId="4" priority="20717" operator="between" text="1、">
      <formula>NOT(ISERROR(SEARCH("1、",B2784)))</formula>
    </cfRule>
  </conditionalFormatting>
  <conditionalFormatting sqref="B2785">
    <cfRule type="containsText" dxfId="0" priority="2011" operator="between" text="3、">
      <formula>NOT(ISERROR(SEARCH("3、",B2785)))</formula>
    </cfRule>
    <cfRule type="containsText" dxfId="1" priority="6687" operator="between" text="3、">
      <formula>NOT(ISERROR(SEARCH("3、",B2785)))</formula>
    </cfRule>
    <cfRule type="containsText" dxfId="2" priority="11363" operator="between" text="2、">
      <formula>NOT(ISERROR(SEARCH("2、",B2785)))</formula>
    </cfRule>
    <cfRule type="containsText" dxfId="3" priority="16039" operator="between" text="4、">
      <formula>NOT(ISERROR(SEARCH("4、",B2785)))</formula>
    </cfRule>
    <cfRule type="containsText" dxfId="4" priority="20715" operator="between" text="1、">
      <formula>NOT(ISERROR(SEARCH("1、",B2785)))</formula>
    </cfRule>
  </conditionalFormatting>
  <conditionalFormatting sqref="B2786">
    <cfRule type="containsText" dxfId="0" priority="2010" operator="between" text="3、">
      <formula>NOT(ISERROR(SEARCH("3、",B2786)))</formula>
    </cfRule>
    <cfRule type="containsText" dxfId="1" priority="6686" operator="between" text="3、">
      <formula>NOT(ISERROR(SEARCH("3、",B2786)))</formula>
    </cfRule>
    <cfRule type="containsText" dxfId="2" priority="11362" operator="between" text="2、">
      <formula>NOT(ISERROR(SEARCH("2、",B2786)))</formula>
    </cfRule>
    <cfRule type="containsText" dxfId="3" priority="16038" operator="between" text="4、">
      <formula>NOT(ISERROR(SEARCH("4、",B2786)))</formula>
    </cfRule>
    <cfRule type="containsText" dxfId="4" priority="20714" operator="between" text="1、">
      <formula>NOT(ISERROR(SEARCH("1、",B2786)))</formula>
    </cfRule>
  </conditionalFormatting>
  <conditionalFormatting sqref="B2789">
    <cfRule type="containsText" dxfId="0" priority="2008" operator="between" text="3、">
      <formula>NOT(ISERROR(SEARCH("3、",B2789)))</formula>
    </cfRule>
    <cfRule type="containsText" dxfId="1" priority="6684" operator="between" text="3、">
      <formula>NOT(ISERROR(SEARCH("3、",B2789)))</formula>
    </cfRule>
    <cfRule type="containsText" dxfId="2" priority="11360" operator="between" text="2、">
      <formula>NOT(ISERROR(SEARCH("2、",B2789)))</formula>
    </cfRule>
    <cfRule type="containsText" dxfId="3" priority="16036" operator="between" text="4、">
      <formula>NOT(ISERROR(SEARCH("4、",B2789)))</formula>
    </cfRule>
    <cfRule type="containsText" dxfId="4" priority="20712" operator="between" text="1、">
      <formula>NOT(ISERROR(SEARCH("1、",B2789)))</formula>
    </cfRule>
  </conditionalFormatting>
  <conditionalFormatting sqref="B2790">
    <cfRule type="containsText" dxfId="0" priority="2007" operator="between" text="3、">
      <formula>NOT(ISERROR(SEARCH("3、",B2790)))</formula>
    </cfRule>
    <cfRule type="containsText" dxfId="1" priority="6683" operator="between" text="3、">
      <formula>NOT(ISERROR(SEARCH("3、",B2790)))</formula>
    </cfRule>
    <cfRule type="containsText" dxfId="2" priority="11359" operator="between" text="2、">
      <formula>NOT(ISERROR(SEARCH("2、",B2790)))</formula>
    </cfRule>
    <cfRule type="containsText" dxfId="3" priority="16035" operator="between" text="4、">
      <formula>NOT(ISERROR(SEARCH("4、",B2790)))</formula>
    </cfRule>
    <cfRule type="containsText" dxfId="4" priority="20711" operator="between" text="1、">
      <formula>NOT(ISERROR(SEARCH("1、",B2790)))</formula>
    </cfRule>
  </conditionalFormatting>
  <conditionalFormatting sqref="B2791">
    <cfRule type="containsText" dxfId="0" priority="2006" operator="between" text="3、">
      <formula>NOT(ISERROR(SEARCH("3、",B2791)))</formula>
    </cfRule>
    <cfRule type="containsText" dxfId="1" priority="6682" operator="between" text="3、">
      <formula>NOT(ISERROR(SEARCH("3、",B2791)))</formula>
    </cfRule>
    <cfRule type="containsText" dxfId="2" priority="11358" operator="between" text="2、">
      <formula>NOT(ISERROR(SEARCH("2、",B2791)))</formula>
    </cfRule>
    <cfRule type="containsText" dxfId="3" priority="16034" operator="between" text="4、">
      <formula>NOT(ISERROR(SEARCH("4、",B2791)))</formula>
    </cfRule>
    <cfRule type="containsText" dxfId="4" priority="20710" operator="between" text="1、">
      <formula>NOT(ISERROR(SEARCH("1、",B2791)))</formula>
    </cfRule>
  </conditionalFormatting>
  <conditionalFormatting sqref="B2792">
    <cfRule type="containsText" dxfId="0" priority="2005" operator="between" text="3、">
      <formula>NOT(ISERROR(SEARCH("3、",B2792)))</formula>
    </cfRule>
    <cfRule type="containsText" dxfId="1" priority="6681" operator="between" text="3、">
      <formula>NOT(ISERROR(SEARCH("3、",B2792)))</formula>
    </cfRule>
    <cfRule type="containsText" dxfId="2" priority="11357" operator="between" text="2、">
      <formula>NOT(ISERROR(SEARCH("2、",B2792)))</formula>
    </cfRule>
    <cfRule type="containsText" dxfId="3" priority="16033" operator="between" text="4、">
      <formula>NOT(ISERROR(SEARCH("4、",B2792)))</formula>
    </cfRule>
    <cfRule type="containsText" dxfId="4" priority="20709" operator="between" text="1、">
      <formula>NOT(ISERROR(SEARCH("1、",B2792)))</formula>
    </cfRule>
  </conditionalFormatting>
  <conditionalFormatting sqref="B2793">
    <cfRule type="containsText" dxfId="0" priority="2004" operator="between" text="3、">
      <formula>NOT(ISERROR(SEARCH("3、",B2793)))</formula>
    </cfRule>
    <cfRule type="containsText" dxfId="1" priority="6680" operator="between" text="3、">
      <formula>NOT(ISERROR(SEARCH("3、",B2793)))</formula>
    </cfRule>
    <cfRule type="containsText" dxfId="2" priority="11356" operator="between" text="2、">
      <formula>NOT(ISERROR(SEARCH("2、",B2793)))</formula>
    </cfRule>
    <cfRule type="containsText" dxfId="3" priority="16032" operator="between" text="4、">
      <formula>NOT(ISERROR(SEARCH("4、",B2793)))</formula>
    </cfRule>
    <cfRule type="containsText" dxfId="4" priority="20708" operator="between" text="1、">
      <formula>NOT(ISERROR(SEARCH("1、",B2793)))</formula>
    </cfRule>
  </conditionalFormatting>
  <conditionalFormatting sqref="B2794">
    <cfRule type="containsText" dxfId="0" priority="2003" operator="between" text="3、">
      <formula>NOT(ISERROR(SEARCH("3、",B2794)))</formula>
    </cfRule>
    <cfRule type="containsText" dxfId="1" priority="6679" operator="between" text="3、">
      <formula>NOT(ISERROR(SEARCH("3、",B2794)))</formula>
    </cfRule>
    <cfRule type="containsText" dxfId="2" priority="11355" operator="between" text="2、">
      <formula>NOT(ISERROR(SEARCH("2、",B2794)))</formula>
    </cfRule>
    <cfRule type="containsText" dxfId="3" priority="16031" operator="between" text="4、">
      <formula>NOT(ISERROR(SEARCH("4、",B2794)))</formula>
    </cfRule>
    <cfRule type="containsText" dxfId="4" priority="20707" operator="between" text="1、">
      <formula>NOT(ISERROR(SEARCH("1、",B2794)))</formula>
    </cfRule>
  </conditionalFormatting>
  <conditionalFormatting sqref="B2795">
    <cfRule type="containsText" dxfId="0" priority="2002" operator="between" text="3、">
      <formula>NOT(ISERROR(SEARCH("3、",B2795)))</formula>
    </cfRule>
    <cfRule type="containsText" dxfId="1" priority="6678" operator="between" text="3、">
      <formula>NOT(ISERROR(SEARCH("3、",B2795)))</formula>
    </cfRule>
    <cfRule type="containsText" dxfId="2" priority="11354" operator="between" text="2、">
      <formula>NOT(ISERROR(SEARCH("2、",B2795)))</formula>
    </cfRule>
    <cfRule type="containsText" dxfId="3" priority="16030" operator="between" text="4、">
      <formula>NOT(ISERROR(SEARCH("4、",B2795)))</formula>
    </cfRule>
    <cfRule type="containsText" dxfId="4" priority="20706" operator="between" text="1、">
      <formula>NOT(ISERROR(SEARCH("1、",B2795)))</formula>
    </cfRule>
  </conditionalFormatting>
  <conditionalFormatting sqref="B2796">
    <cfRule type="containsText" dxfId="0" priority="2001" operator="between" text="3、">
      <formula>NOT(ISERROR(SEARCH("3、",B2796)))</formula>
    </cfRule>
    <cfRule type="containsText" dxfId="1" priority="6677" operator="between" text="3、">
      <formula>NOT(ISERROR(SEARCH("3、",B2796)))</formula>
    </cfRule>
    <cfRule type="containsText" dxfId="2" priority="11353" operator="between" text="2、">
      <formula>NOT(ISERROR(SEARCH("2、",B2796)))</formula>
    </cfRule>
    <cfRule type="containsText" dxfId="3" priority="16029" operator="between" text="4、">
      <formula>NOT(ISERROR(SEARCH("4、",B2796)))</formula>
    </cfRule>
    <cfRule type="containsText" dxfId="4" priority="20705" operator="between" text="1、">
      <formula>NOT(ISERROR(SEARCH("1、",B2796)))</formula>
    </cfRule>
  </conditionalFormatting>
  <conditionalFormatting sqref="B2797">
    <cfRule type="containsText" dxfId="0" priority="2000" operator="between" text="3、">
      <formula>NOT(ISERROR(SEARCH("3、",B2797)))</formula>
    </cfRule>
    <cfRule type="containsText" dxfId="1" priority="6676" operator="between" text="3、">
      <formula>NOT(ISERROR(SEARCH("3、",B2797)))</formula>
    </cfRule>
    <cfRule type="containsText" dxfId="2" priority="11352" operator="between" text="2、">
      <formula>NOT(ISERROR(SEARCH("2、",B2797)))</formula>
    </cfRule>
    <cfRule type="containsText" dxfId="3" priority="16028" operator="between" text="4、">
      <formula>NOT(ISERROR(SEARCH("4、",B2797)))</formula>
    </cfRule>
    <cfRule type="containsText" dxfId="4" priority="20704" operator="between" text="1、">
      <formula>NOT(ISERROR(SEARCH("1、",B2797)))</formula>
    </cfRule>
  </conditionalFormatting>
  <conditionalFormatting sqref="B2800">
    <cfRule type="containsText" dxfId="0" priority="1996" operator="between" text="3、">
      <formula>NOT(ISERROR(SEARCH("3、",B2800)))</formula>
    </cfRule>
    <cfRule type="containsText" dxfId="1" priority="6672" operator="between" text="3、">
      <formula>NOT(ISERROR(SEARCH("3、",B2800)))</formula>
    </cfRule>
    <cfRule type="containsText" dxfId="2" priority="11348" operator="between" text="2、">
      <formula>NOT(ISERROR(SEARCH("2、",B2800)))</formula>
    </cfRule>
    <cfRule type="containsText" dxfId="3" priority="16024" operator="between" text="4、">
      <formula>NOT(ISERROR(SEARCH("4、",B2800)))</formula>
    </cfRule>
    <cfRule type="containsText" dxfId="4" priority="20700" operator="between" text="1、">
      <formula>NOT(ISERROR(SEARCH("1、",B2800)))</formula>
    </cfRule>
  </conditionalFormatting>
  <conditionalFormatting sqref="B2801">
    <cfRule type="containsText" dxfId="0" priority="1995" operator="between" text="3、">
      <formula>NOT(ISERROR(SEARCH("3、",B2801)))</formula>
    </cfRule>
    <cfRule type="containsText" dxfId="1" priority="6671" operator="between" text="3、">
      <formula>NOT(ISERROR(SEARCH("3、",B2801)))</formula>
    </cfRule>
    <cfRule type="containsText" dxfId="2" priority="11347" operator="between" text="2、">
      <formula>NOT(ISERROR(SEARCH("2、",B2801)))</formula>
    </cfRule>
    <cfRule type="containsText" dxfId="3" priority="16023" operator="between" text="4、">
      <formula>NOT(ISERROR(SEARCH("4、",B2801)))</formula>
    </cfRule>
    <cfRule type="containsText" dxfId="4" priority="20699" operator="between" text="1、">
      <formula>NOT(ISERROR(SEARCH("1、",B2801)))</formula>
    </cfRule>
  </conditionalFormatting>
  <conditionalFormatting sqref="B2802">
    <cfRule type="containsText" dxfId="0" priority="1994" operator="between" text="3、">
      <formula>NOT(ISERROR(SEARCH("3、",B2802)))</formula>
    </cfRule>
    <cfRule type="containsText" dxfId="1" priority="6670" operator="between" text="3、">
      <formula>NOT(ISERROR(SEARCH("3、",B2802)))</formula>
    </cfRule>
    <cfRule type="containsText" dxfId="2" priority="11346" operator="between" text="2、">
      <formula>NOT(ISERROR(SEARCH("2、",B2802)))</formula>
    </cfRule>
    <cfRule type="containsText" dxfId="3" priority="16022" operator="between" text="4、">
      <formula>NOT(ISERROR(SEARCH("4、",B2802)))</formula>
    </cfRule>
    <cfRule type="containsText" dxfId="4" priority="20698" operator="between" text="1、">
      <formula>NOT(ISERROR(SEARCH("1、",B2802)))</formula>
    </cfRule>
  </conditionalFormatting>
  <conditionalFormatting sqref="B2803">
    <cfRule type="containsText" dxfId="0" priority="1993" operator="between" text="3、">
      <formula>NOT(ISERROR(SEARCH("3、",B2803)))</formula>
    </cfRule>
    <cfRule type="containsText" dxfId="1" priority="6669" operator="between" text="3、">
      <formula>NOT(ISERROR(SEARCH("3、",B2803)))</formula>
    </cfRule>
    <cfRule type="containsText" dxfId="2" priority="11345" operator="between" text="2、">
      <formula>NOT(ISERROR(SEARCH("2、",B2803)))</formula>
    </cfRule>
    <cfRule type="containsText" dxfId="3" priority="16021" operator="between" text="4、">
      <formula>NOT(ISERROR(SEARCH("4、",B2803)))</formula>
    </cfRule>
    <cfRule type="containsText" dxfId="4" priority="20697" operator="between" text="1、">
      <formula>NOT(ISERROR(SEARCH("1、",B2803)))</formula>
    </cfRule>
  </conditionalFormatting>
  <conditionalFormatting sqref="B2804">
    <cfRule type="containsText" dxfId="0" priority="1992" operator="between" text="3、">
      <formula>NOT(ISERROR(SEARCH("3、",B2804)))</formula>
    </cfRule>
    <cfRule type="containsText" dxfId="1" priority="6668" operator="between" text="3、">
      <formula>NOT(ISERROR(SEARCH("3、",B2804)))</formula>
    </cfRule>
    <cfRule type="containsText" dxfId="2" priority="11344" operator="between" text="2、">
      <formula>NOT(ISERROR(SEARCH("2、",B2804)))</formula>
    </cfRule>
    <cfRule type="containsText" dxfId="3" priority="16020" operator="between" text="4、">
      <formula>NOT(ISERROR(SEARCH("4、",B2804)))</formula>
    </cfRule>
    <cfRule type="containsText" dxfId="4" priority="20696" operator="between" text="1、">
      <formula>NOT(ISERROR(SEARCH("1、",B2804)))</formula>
    </cfRule>
  </conditionalFormatting>
  <conditionalFormatting sqref="B2805">
    <cfRule type="containsText" dxfId="0" priority="1991" operator="between" text="3、">
      <formula>NOT(ISERROR(SEARCH("3、",B2805)))</formula>
    </cfRule>
    <cfRule type="containsText" dxfId="1" priority="6667" operator="between" text="3、">
      <formula>NOT(ISERROR(SEARCH("3、",B2805)))</formula>
    </cfRule>
    <cfRule type="containsText" dxfId="2" priority="11343" operator="between" text="2、">
      <formula>NOT(ISERROR(SEARCH("2、",B2805)))</formula>
    </cfRule>
    <cfRule type="containsText" dxfId="3" priority="16019" operator="between" text="4、">
      <formula>NOT(ISERROR(SEARCH("4、",B2805)))</formula>
    </cfRule>
    <cfRule type="containsText" dxfId="4" priority="20695" operator="between" text="1、">
      <formula>NOT(ISERROR(SEARCH("1、",B2805)))</formula>
    </cfRule>
  </conditionalFormatting>
  <conditionalFormatting sqref="B2806">
    <cfRule type="containsText" dxfId="0" priority="1990" operator="between" text="3、">
      <formula>NOT(ISERROR(SEARCH("3、",B2806)))</formula>
    </cfRule>
    <cfRule type="containsText" dxfId="1" priority="6666" operator="between" text="3、">
      <formula>NOT(ISERROR(SEARCH("3、",B2806)))</formula>
    </cfRule>
    <cfRule type="containsText" dxfId="2" priority="11342" operator="between" text="2、">
      <formula>NOT(ISERROR(SEARCH("2、",B2806)))</formula>
    </cfRule>
    <cfRule type="containsText" dxfId="3" priority="16018" operator="between" text="4、">
      <formula>NOT(ISERROR(SEARCH("4、",B2806)))</formula>
    </cfRule>
    <cfRule type="containsText" dxfId="4" priority="20694" operator="between" text="1、">
      <formula>NOT(ISERROR(SEARCH("1、",B2806)))</formula>
    </cfRule>
  </conditionalFormatting>
  <conditionalFormatting sqref="B2807">
    <cfRule type="containsText" dxfId="0" priority="1989" operator="between" text="3、">
      <formula>NOT(ISERROR(SEARCH("3、",B2807)))</formula>
    </cfRule>
    <cfRule type="containsText" dxfId="1" priority="6665" operator="between" text="3、">
      <formula>NOT(ISERROR(SEARCH("3、",B2807)))</formula>
    </cfRule>
    <cfRule type="containsText" dxfId="2" priority="11341" operator="between" text="2、">
      <formula>NOT(ISERROR(SEARCH("2、",B2807)))</formula>
    </cfRule>
    <cfRule type="containsText" dxfId="3" priority="16017" operator="between" text="4、">
      <formula>NOT(ISERROR(SEARCH("4、",B2807)))</formula>
    </cfRule>
    <cfRule type="containsText" dxfId="4" priority="20693" operator="between" text="1、">
      <formula>NOT(ISERROR(SEARCH("1、",B2807)))</formula>
    </cfRule>
  </conditionalFormatting>
  <conditionalFormatting sqref="B2808">
    <cfRule type="containsText" dxfId="0" priority="1988" operator="between" text="3、">
      <formula>NOT(ISERROR(SEARCH("3、",B2808)))</formula>
    </cfRule>
    <cfRule type="containsText" dxfId="1" priority="6664" operator="between" text="3、">
      <formula>NOT(ISERROR(SEARCH("3、",B2808)))</formula>
    </cfRule>
    <cfRule type="containsText" dxfId="2" priority="11340" operator="between" text="2、">
      <formula>NOT(ISERROR(SEARCH("2、",B2808)))</formula>
    </cfRule>
    <cfRule type="containsText" dxfId="3" priority="16016" operator="between" text="4、">
      <formula>NOT(ISERROR(SEARCH("4、",B2808)))</formula>
    </cfRule>
    <cfRule type="containsText" dxfId="4" priority="20692" operator="between" text="1、">
      <formula>NOT(ISERROR(SEARCH("1、",B2808)))</formula>
    </cfRule>
  </conditionalFormatting>
  <conditionalFormatting sqref="B2811">
    <cfRule type="containsText" dxfId="0" priority="1984" operator="between" text="3、">
      <formula>NOT(ISERROR(SEARCH("3、",B2811)))</formula>
    </cfRule>
    <cfRule type="containsText" dxfId="1" priority="6660" operator="between" text="3、">
      <formula>NOT(ISERROR(SEARCH("3、",B2811)))</formula>
    </cfRule>
    <cfRule type="containsText" dxfId="2" priority="11336" operator="between" text="2、">
      <formula>NOT(ISERROR(SEARCH("2、",B2811)))</formula>
    </cfRule>
    <cfRule type="containsText" dxfId="3" priority="16012" operator="between" text="4、">
      <formula>NOT(ISERROR(SEARCH("4、",B2811)))</formula>
    </cfRule>
    <cfRule type="containsText" dxfId="4" priority="20688" operator="between" text="1、">
      <formula>NOT(ISERROR(SEARCH("1、",B2811)))</formula>
    </cfRule>
  </conditionalFormatting>
  <conditionalFormatting sqref="B2812">
    <cfRule type="containsText" dxfId="0" priority="1983" operator="between" text="3、">
      <formula>NOT(ISERROR(SEARCH("3、",B2812)))</formula>
    </cfRule>
    <cfRule type="containsText" dxfId="1" priority="6659" operator="between" text="3、">
      <formula>NOT(ISERROR(SEARCH("3、",B2812)))</formula>
    </cfRule>
    <cfRule type="containsText" dxfId="2" priority="11335" operator="between" text="2、">
      <formula>NOT(ISERROR(SEARCH("2、",B2812)))</formula>
    </cfRule>
    <cfRule type="containsText" dxfId="3" priority="16011" operator="between" text="4、">
      <formula>NOT(ISERROR(SEARCH("4、",B2812)))</formula>
    </cfRule>
    <cfRule type="containsText" dxfId="4" priority="20687" operator="between" text="1、">
      <formula>NOT(ISERROR(SEARCH("1、",B2812)))</formula>
    </cfRule>
  </conditionalFormatting>
  <conditionalFormatting sqref="B2813">
    <cfRule type="containsText" dxfId="0" priority="1982" operator="between" text="3、">
      <formula>NOT(ISERROR(SEARCH("3、",B2813)))</formula>
    </cfRule>
    <cfRule type="containsText" dxfId="1" priority="6658" operator="between" text="3、">
      <formula>NOT(ISERROR(SEARCH("3、",B2813)))</formula>
    </cfRule>
    <cfRule type="containsText" dxfId="2" priority="11334" operator="between" text="2、">
      <formula>NOT(ISERROR(SEARCH("2、",B2813)))</formula>
    </cfRule>
    <cfRule type="containsText" dxfId="3" priority="16010" operator="between" text="4、">
      <formula>NOT(ISERROR(SEARCH("4、",B2813)))</formula>
    </cfRule>
    <cfRule type="containsText" dxfId="4" priority="20686" operator="between" text="1、">
      <formula>NOT(ISERROR(SEARCH("1、",B2813)))</formula>
    </cfRule>
  </conditionalFormatting>
  <conditionalFormatting sqref="B2814">
    <cfRule type="containsText" dxfId="0" priority="1981" operator="between" text="3、">
      <formula>NOT(ISERROR(SEARCH("3、",B2814)))</formula>
    </cfRule>
    <cfRule type="containsText" dxfId="1" priority="6657" operator="between" text="3、">
      <formula>NOT(ISERROR(SEARCH("3、",B2814)))</formula>
    </cfRule>
    <cfRule type="containsText" dxfId="2" priority="11333" operator="between" text="2、">
      <formula>NOT(ISERROR(SEARCH("2、",B2814)))</formula>
    </cfRule>
    <cfRule type="containsText" dxfId="3" priority="16009" operator="between" text="4、">
      <formula>NOT(ISERROR(SEARCH("4、",B2814)))</formula>
    </cfRule>
    <cfRule type="containsText" dxfId="4" priority="20685" operator="between" text="1、">
      <formula>NOT(ISERROR(SEARCH("1、",B2814)))</formula>
    </cfRule>
  </conditionalFormatting>
  <conditionalFormatting sqref="B2815">
    <cfRule type="containsText" dxfId="0" priority="1980" operator="between" text="3、">
      <formula>NOT(ISERROR(SEARCH("3、",B2815)))</formula>
    </cfRule>
    <cfRule type="containsText" dxfId="1" priority="6656" operator="between" text="3、">
      <formula>NOT(ISERROR(SEARCH("3、",B2815)))</formula>
    </cfRule>
    <cfRule type="containsText" dxfId="2" priority="11332" operator="between" text="2、">
      <formula>NOT(ISERROR(SEARCH("2、",B2815)))</formula>
    </cfRule>
    <cfRule type="containsText" dxfId="3" priority="16008" operator="between" text="4、">
      <formula>NOT(ISERROR(SEARCH("4、",B2815)))</formula>
    </cfRule>
    <cfRule type="containsText" dxfId="4" priority="20684" operator="between" text="1、">
      <formula>NOT(ISERROR(SEARCH("1、",B2815)))</formula>
    </cfRule>
  </conditionalFormatting>
  <conditionalFormatting sqref="B2816">
    <cfRule type="containsText" dxfId="0" priority="1979" operator="between" text="3、">
      <formula>NOT(ISERROR(SEARCH("3、",B2816)))</formula>
    </cfRule>
    <cfRule type="containsText" dxfId="1" priority="6655" operator="between" text="3、">
      <formula>NOT(ISERROR(SEARCH("3、",B2816)))</formula>
    </cfRule>
    <cfRule type="containsText" dxfId="2" priority="11331" operator="between" text="2、">
      <formula>NOT(ISERROR(SEARCH("2、",B2816)))</formula>
    </cfRule>
    <cfRule type="containsText" dxfId="3" priority="16007" operator="between" text="4、">
      <formula>NOT(ISERROR(SEARCH("4、",B2816)))</formula>
    </cfRule>
    <cfRule type="containsText" dxfId="4" priority="20683" operator="between" text="1、">
      <formula>NOT(ISERROR(SEARCH("1、",B2816)))</formula>
    </cfRule>
  </conditionalFormatting>
  <conditionalFormatting sqref="B2817">
    <cfRule type="containsText" dxfId="0" priority="1978" operator="between" text="3、">
      <formula>NOT(ISERROR(SEARCH("3、",B2817)))</formula>
    </cfRule>
    <cfRule type="containsText" dxfId="1" priority="6654" operator="between" text="3、">
      <formula>NOT(ISERROR(SEARCH("3、",B2817)))</formula>
    </cfRule>
    <cfRule type="containsText" dxfId="2" priority="11330" operator="between" text="2、">
      <formula>NOT(ISERROR(SEARCH("2、",B2817)))</formula>
    </cfRule>
    <cfRule type="containsText" dxfId="3" priority="16006" operator="between" text="4、">
      <formula>NOT(ISERROR(SEARCH("4、",B2817)))</formula>
    </cfRule>
    <cfRule type="containsText" dxfId="4" priority="20682" operator="between" text="1、">
      <formula>NOT(ISERROR(SEARCH("1、",B2817)))</formula>
    </cfRule>
  </conditionalFormatting>
  <conditionalFormatting sqref="B2818">
    <cfRule type="containsText" dxfId="0" priority="1977" operator="between" text="3、">
      <formula>NOT(ISERROR(SEARCH("3、",B2818)))</formula>
    </cfRule>
    <cfRule type="containsText" dxfId="1" priority="6653" operator="between" text="3、">
      <formula>NOT(ISERROR(SEARCH("3、",B2818)))</formula>
    </cfRule>
    <cfRule type="containsText" dxfId="2" priority="11329" operator="between" text="2、">
      <formula>NOT(ISERROR(SEARCH("2、",B2818)))</formula>
    </cfRule>
    <cfRule type="containsText" dxfId="3" priority="16005" operator="between" text="4、">
      <formula>NOT(ISERROR(SEARCH("4、",B2818)))</formula>
    </cfRule>
    <cfRule type="containsText" dxfId="4" priority="20681" operator="between" text="1、">
      <formula>NOT(ISERROR(SEARCH("1、",B2818)))</formula>
    </cfRule>
  </conditionalFormatting>
  <conditionalFormatting sqref="B2819">
    <cfRule type="containsText" dxfId="0" priority="1976" operator="between" text="3、">
      <formula>NOT(ISERROR(SEARCH("3、",B2819)))</formula>
    </cfRule>
    <cfRule type="containsText" dxfId="1" priority="6652" operator="between" text="3、">
      <formula>NOT(ISERROR(SEARCH("3、",B2819)))</formula>
    </cfRule>
    <cfRule type="containsText" dxfId="2" priority="11328" operator="between" text="2、">
      <formula>NOT(ISERROR(SEARCH("2、",B2819)))</formula>
    </cfRule>
    <cfRule type="containsText" dxfId="3" priority="16004" operator="between" text="4、">
      <formula>NOT(ISERROR(SEARCH("4、",B2819)))</formula>
    </cfRule>
    <cfRule type="containsText" dxfId="4" priority="20680" operator="between" text="1、">
      <formula>NOT(ISERROR(SEARCH("1、",B2819)))</formula>
    </cfRule>
  </conditionalFormatting>
  <conditionalFormatting sqref="B2822">
    <cfRule type="containsText" dxfId="0" priority="1974" operator="between" text="3、">
      <formula>NOT(ISERROR(SEARCH("3、",B2822)))</formula>
    </cfRule>
    <cfRule type="containsText" dxfId="1" priority="6650" operator="between" text="3、">
      <formula>NOT(ISERROR(SEARCH("3、",B2822)))</formula>
    </cfRule>
    <cfRule type="containsText" dxfId="2" priority="11326" operator="between" text="2、">
      <formula>NOT(ISERROR(SEARCH("2、",B2822)))</formula>
    </cfRule>
    <cfRule type="containsText" dxfId="3" priority="16002" operator="between" text="4、">
      <formula>NOT(ISERROR(SEARCH("4、",B2822)))</formula>
    </cfRule>
    <cfRule type="containsText" dxfId="4" priority="20678" operator="between" text="1、">
      <formula>NOT(ISERROR(SEARCH("1、",B2822)))</formula>
    </cfRule>
  </conditionalFormatting>
  <conditionalFormatting sqref="B2823">
    <cfRule type="containsText" dxfId="0" priority="1973" operator="between" text="3、">
      <formula>NOT(ISERROR(SEARCH("3、",B2823)))</formula>
    </cfRule>
    <cfRule type="containsText" dxfId="1" priority="6649" operator="between" text="3、">
      <formula>NOT(ISERROR(SEARCH("3、",B2823)))</formula>
    </cfRule>
    <cfRule type="containsText" dxfId="2" priority="11325" operator="between" text="2、">
      <formula>NOT(ISERROR(SEARCH("2、",B2823)))</formula>
    </cfRule>
    <cfRule type="containsText" dxfId="3" priority="16001" operator="between" text="4、">
      <formula>NOT(ISERROR(SEARCH("4、",B2823)))</formula>
    </cfRule>
    <cfRule type="containsText" dxfId="4" priority="20677" operator="between" text="1、">
      <formula>NOT(ISERROR(SEARCH("1、",B2823)))</formula>
    </cfRule>
  </conditionalFormatting>
  <conditionalFormatting sqref="B2824">
    <cfRule type="containsText" dxfId="0" priority="1972" operator="between" text="3、">
      <formula>NOT(ISERROR(SEARCH("3、",B2824)))</formula>
    </cfRule>
    <cfRule type="containsText" dxfId="1" priority="6648" operator="between" text="3、">
      <formula>NOT(ISERROR(SEARCH("3、",B2824)))</formula>
    </cfRule>
    <cfRule type="containsText" dxfId="2" priority="11324" operator="between" text="2、">
      <formula>NOT(ISERROR(SEARCH("2、",B2824)))</formula>
    </cfRule>
    <cfRule type="containsText" dxfId="3" priority="16000" operator="between" text="4、">
      <formula>NOT(ISERROR(SEARCH("4、",B2824)))</formula>
    </cfRule>
    <cfRule type="containsText" dxfId="4" priority="20676" operator="between" text="1、">
      <formula>NOT(ISERROR(SEARCH("1、",B2824)))</formula>
    </cfRule>
  </conditionalFormatting>
  <conditionalFormatting sqref="B2825">
    <cfRule type="containsText" dxfId="0" priority="1971" operator="between" text="3、">
      <formula>NOT(ISERROR(SEARCH("3、",B2825)))</formula>
    </cfRule>
    <cfRule type="containsText" dxfId="1" priority="6647" operator="between" text="3、">
      <formula>NOT(ISERROR(SEARCH("3、",B2825)))</formula>
    </cfRule>
    <cfRule type="containsText" dxfId="2" priority="11323" operator="between" text="2、">
      <formula>NOT(ISERROR(SEARCH("2、",B2825)))</formula>
    </cfRule>
    <cfRule type="containsText" dxfId="3" priority="15999" operator="between" text="4、">
      <formula>NOT(ISERROR(SEARCH("4、",B2825)))</formula>
    </cfRule>
    <cfRule type="containsText" dxfId="4" priority="20675" operator="between" text="1、">
      <formula>NOT(ISERROR(SEARCH("1、",B2825)))</formula>
    </cfRule>
  </conditionalFormatting>
  <conditionalFormatting sqref="B2826">
    <cfRule type="containsText" dxfId="0" priority="1970" operator="between" text="3、">
      <formula>NOT(ISERROR(SEARCH("3、",B2826)))</formula>
    </cfRule>
    <cfRule type="containsText" dxfId="1" priority="6646" operator="between" text="3、">
      <formula>NOT(ISERROR(SEARCH("3、",B2826)))</formula>
    </cfRule>
    <cfRule type="containsText" dxfId="2" priority="11322" operator="between" text="2、">
      <formula>NOT(ISERROR(SEARCH("2、",B2826)))</formula>
    </cfRule>
    <cfRule type="containsText" dxfId="3" priority="15998" operator="between" text="4、">
      <formula>NOT(ISERROR(SEARCH("4、",B2826)))</formula>
    </cfRule>
    <cfRule type="containsText" dxfId="4" priority="20674" operator="between" text="1、">
      <formula>NOT(ISERROR(SEARCH("1、",B2826)))</formula>
    </cfRule>
  </conditionalFormatting>
  <conditionalFormatting sqref="B2827">
    <cfRule type="containsText" dxfId="0" priority="1969" operator="between" text="3、">
      <formula>NOT(ISERROR(SEARCH("3、",B2827)))</formula>
    </cfRule>
    <cfRule type="containsText" dxfId="1" priority="6645" operator="between" text="3、">
      <formula>NOT(ISERROR(SEARCH("3、",B2827)))</formula>
    </cfRule>
    <cfRule type="containsText" dxfId="2" priority="11321" operator="between" text="2、">
      <formula>NOT(ISERROR(SEARCH("2、",B2827)))</formula>
    </cfRule>
    <cfRule type="containsText" dxfId="3" priority="15997" operator="between" text="4、">
      <formula>NOT(ISERROR(SEARCH("4、",B2827)))</formula>
    </cfRule>
    <cfRule type="containsText" dxfId="4" priority="20673" operator="between" text="1、">
      <formula>NOT(ISERROR(SEARCH("1、",B2827)))</formula>
    </cfRule>
  </conditionalFormatting>
  <conditionalFormatting sqref="B2828">
    <cfRule type="containsText" dxfId="0" priority="1968" operator="between" text="3、">
      <formula>NOT(ISERROR(SEARCH("3、",B2828)))</formula>
    </cfRule>
    <cfRule type="containsText" dxfId="1" priority="6644" operator="between" text="3、">
      <formula>NOT(ISERROR(SEARCH("3、",B2828)))</formula>
    </cfRule>
    <cfRule type="containsText" dxfId="2" priority="11320" operator="between" text="2、">
      <formula>NOT(ISERROR(SEARCH("2、",B2828)))</formula>
    </cfRule>
    <cfRule type="containsText" dxfId="3" priority="15996" operator="between" text="4、">
      <formula>NOT(ISERROR(SEARCH("4、",B2828)))</formula>
    </cfRule>
    <cfRule type="containsText" dxfId="4" priority="20672" operator="between" text="1、">
      <formula>NOT(ISERROR(SEARCH("1、",B2828)))</formula>
    </cfRule>
  </conditionalFormatting>
  <conditionalFormatting sqref="B2829">
    <cfRule type="containsText" dxfId="0" priority="1967" operator="between" text="3、">
      <formula>NOT(ISERROR(SEARCH("3、",B2829)))</formula>
    </cfRule>
    <cfRule type="containsText" dxfId="1" priority="6643" operator="between" text="3、">
      <formula>NOT(ISERROR(SEARCH("3、",B2829)))</formula>
    </cfRule>
    <cfRule type="containsText" dxfId="2" priority="11319" operator="between" text="2、">
      <formula>NOT(ISERROR(SEARCH("2、",B2829)))</formula>
    </cfRule>
    <cfRule type="containsText" dxfId="3" priority="15995" operator="between" text="4、">
      <formula>NOT(ISERROR(SEARCH("4、",B2829)))</formula>
    </cfRule>
    <cfRule type="containsText" dxfId="4" priority="20671" operator="between" text="1、">
      <formula>NOT(ISERROR(SEARCH("1、",B2829)))</formula>
    </cfRule>
  </conditionalFormatting>
  <conditionalFormatting sqref="B2830">
    <cfRule type="containsText" dxfId="0" priority="1966" operator="between" text="3、">
      <formula>NOT(ISERROR(SEARCH("3、",B2830)))</formula>
    </cfRule>
    <cfRule type="containsText" dxfId="1" priority="6642" operator="between" text="3、">
      <formula>NOT(ISERROR(SEARCH("3、",B2830)))</formula>
    </cfRule>
    <cfRule type="containsText" dxfId="2" priority="11318" operator="between" text="2、">
      <formula>NOT(ISERROR(SEARCH("2、",B2830)))</formula>
    </cfRule>
    <cfRule type="containsText" dxfId="3" priority="15994" operator="between" text="4、">
      <formula>NOT(ISERROR(SEARCH("4、",B2830)))</formula>
    </cfRule>
    <cfRule type="containsText" dxfId="4" priority="20670" operator="between" text="1、">
      <formula>NOT(ISERROR(SEARCH("1、",B2830)))</formula>
    </cfRule>
  </conditionalFormatting>
  <conditionalFormatting sqref="B2831">
    <cfRule type="containsText" dxfId="0" priority="1965" operator="between" text="3、">
      <formula>NOT(ISERROR(SEARCH("3、",B2831)))</formula>
    </cfRule>
    <cfRule type="containsText" dxfId="1" priority="6641" operator="between" text="3、">
      <formula>NOT(ISERROR(SEARCH("3、",B2831)))</formula>
    </cfRule>
    <cfRule type="containsText" dxfId="2" priority="11317" operator="between" text="2、">
      <formula>NOT(ISERROR(SEARCH("2、",B2831)))</formula>
    </cfRule>
    <cfRule type="containsText" dxfId="3" priority="15993" operator="between" text="4、">
      <formula>NOT(ISERROR(SEARCH("4、",B2831)))</formula>
    </cfRule>
    <cfRule type="containsText" dxfId="4" priority="20669" operator="between" text="1、">
      <formula>NOT(ISERROR(SEARCH("1、",B2831)))</formula>
    </cfRule>
  </conditionalFormatting>
  <conditionalFormatting sqref="B2834">
    <cfRule type="containsText" dxfId="0" priority="1961" operator="between" text="3、">
      <formula>NOT(ISERROR(SEARCH("3、",B2834)))</formula>
    </cfRule>
    <cfRule type="containsText" dxfId="1" priority="6637" operator="between" text="3、">
      <formula>NOT(ISERROR(SEARCH("3、",B2834)))</formula>
    </cfRule>
    <cfRule type="containsText" dxfId="2" priority="11313" operator="between" text="2、">
      <formula>NOT(ISERROR(SEARCH("2、",B2834)))</formula>
    </cfRule>
    <cfRule type="containsText" dxfId="3" priority="15989" operator="between" text="4、">
      <formula>NOT(ISERROR(SEARCH("4、",B2834)))</formula>
    </cfRule>
    <cfRule type="containsText" dxfId="4" priority="20665" operator="between" text="1、">
      <formula>NOT(ISERROR(SEARCH("1、",B2834)))</formula>
    </cfRule>
  </conditionalFormatting>
  <conditionalFormatting sqref="B2835">
    <cfRule type="containsText" dxfId="0" priority="1960" operator="between" text="3、">
      <formula>NOT(ISERROR(SEARCH("3、",B2835)))</formula>
    </cfRule>
    <cfRule type="containsText" dxfId="1" priority="6636" operator="between" text="3、">
      <formula>NOT(ISERROR(SEARCH("3、",B2835)))</formula>
    </cfRule>
    <cfRule type="containsText" dxfId="2" priority="11312" operator="between" text="2、">
      <formula>NOT(ISERROR(SEARCH("2、",B2835)))</formula>
    </cfRule>
    <cfRule type="containsText" dxfId="3" priority="15988" operator="between" text="4、">
      <formula>NOT(ISERROR(SEARCH("4、",B2835)))</formula>
    </cfRule>
    <cfRule type="containsText" dxfId="4" priority="20664" operator="between" text="1、">
      <formula>NOT(ISERROR(SEARCH("1、",B2835)))</formula>
    </cfRule>
  </conditionalFormatting>
  <conditionalFormatting sqref="B2836">
    <cfRule type="containsText" dxfId="0" priority="1959" operator="between" text="3、">
      <formula>NOT(ISERROR(SEARCH("3、",B2836)))</formula>
    </cfRule>
    <cfRule type="containsText" dxfId="1" priority="6635" operator="between" text="3、">
      <formula>NOT(ISERROR(SEARCH("3、",B2836)))</formula>
    </cfRule>
    <cfRule type="containsText" dxfId="2" priority="11311" operator="between" text="2、">
      <formula>NOT(ISERROR(SEARCH("2、",B2836)))</formula>
    </cfRule>
    <cfRule type="containsText" dxfId="3" priority="15987" operator="between" text="4、">
      <formula>NOT(ISERROR(SEARCH("4、",B2836)))</formula>
    </cfRule>
    <cfRule type="containsText" dxfId="4" priority="20663" operator="between" text="1、">
      <formula>NOT(ISERROR(SEARCH("1、",B2836)))</formula>
    </cfRule>
  </conditionalFormatting>
  <conditionalFormatting sqref="B2837">
    <cfRule type="containsText" dxfId="0" priority="1958" operator="between" text="3、">
      <formula>NOT(ISERROR(SEARCH("3、",B2837)))</formula>
    </cfRule>
    <cfRule type="containsText" dxfId="1" priority="6634" operator="between" text="3、">
      <formula>NOT(ISERROR(SEARCH("3、",B2837)))</formula>
    </cfRule>
    <cfRule type="containsText" dxfId="2" priority="11310" operator="between" text="2、">
      <formula>NOT(ISERROR(SEARCH("2、",B2837)))</formula>
    </cfRule>
    <cfRule type="containsText" dxfId="3" priority="15986" operator="between" text="4、">
      <formula>NOT(ISERROR(SEARCH("4、",B2837)))</formula>
    </cfRule>
    <cfRule type="containsText" dxfId="4" priority="20662" operator="between" text="1、">
      <formula>NOT(ISERROR(SEARCH("1、",B2837)))</formula>
    </cfRule>
  </conditionalFormatting>
  <conditionalFormatting sqref="B2838">
    <cfRule type="containsText" dxfId="0" priority="1957" operator="between" text="3、">
      <formula>NOT(ISERROR(SEARCH("3、",B2838)))</formula>
    </cfRule>
    <cfRule type="containsText" dxfId="1" priority="6633" operator="between" text="3、">
      <formula>NOT(ISERROR(SEARCH("3、",B2838)))</formula>
    </cfRule>
    <cfRule type="containsText" dxfId="2" priority="11309" operator="between" text="2、">
      <formula>NOT(ISERROR(SEARCH("2、",B2838)))</formula>
    </cfRule>
    <cfRule type="containsText" dxfId="3" priority="15985" operator="between" text="4、">
      <formula>NOT(ISERROR(SEARCH("4、",B2838)))</formula>
    </cfRule>
    <cfRule type="containsText" dxfId="4" priority="20661" operator="between" text="1、">
      <formula>NOT(ISERROR(SEARCH("1、",B2838)))</formula>
    </cfRule>
  </conditionalFormatting>
  <conditionalFormatting sqref="B2839">
    <cfRule type="containsText" dxfId="0" priority="1956" operator="between" text="3、">
      <formula>NOT(ISERROR(SEARCH("3、",B2839)))</formula>
    </cfRule>
    <cfRule type="containsText" dxfId="1" priority="6632" operator="between" text="3、">
      <formula>NOT(ISERROR(SEARCH("3、",B2839)))</formula>
    </cfRule>
    <cfRule type="containsText" dxfId="2" priority="11308" operator="between" text="2、">
      <formula>NOT(ISERROR(SEARCH("2、",B2839)))</formula>
    </cfRule>
    <cfRule type="containsText" dxfId="3" priority="15984" operator="between" text="4、">
      <formula>NOT(ISERROR(SEARCH("4、",B2839)))</formula>
    </cfRule>
    <cfRule type="containsText" dxfId="4" priority="20660" operator="between" text="1、">
      <formula>NOT(ISERROR(SEARCH("1、",B2839)))</formula>
    </cfRule>
  </conditionalFormatting>
  <conditionalFormatting sqref="B2840">
    <cfRule type="containsText" dxfId="0" priority="1955" operator="between" text="3、">
      <formula>NOT(ISERROR(SEARCH("3、",B2840)))</formula>
    </cfRule>
    <cfRule type="containsText" dxfId="1" priority="6631" operator="between" text="3、">
      <formula>NOT(ISERROR(SEARCH("3、",B2840)))</formula>
    </cfRule>
    <cfRule type="containsText" dxfId="2" priority="11307" operator="between" text="2、">
      <formula>NOT(ISERROR(SEARCH("2、",B2840)))</formula>
    </cfRule>
    <cfRule type="containsText" dxfId="3" priority="15983" operator="between" text="4、">
      <formula>NOT(ISERROR(SEARCH("4、",B2840)))</formula>
    </cfRule>
    <cfRule type="containsText" dxfId="4" priority="20659" operator="between" text="1、">
      <formula>NOT(ISERROR(SEARCH("1、",B2840)))</formula>
    </cfRule>
  </conditionalFormatting>
  <conditionalFormatting sqref="B2841">
    <cfRule type="containsText" dxfId="0" priority="1954" operator="between" text="3、">
      <formula>NOT(ISERROR(SEARCH("3、",B2841)))</formula>
    </cfRule>
    <cfRule type="containsText" dxfId="1" priority="6630" operator="between" text="3、">
      <formula>NOT(ISERROR(SEARCH("3、",B2841)))</formula>
    </cfRule>
    <cfRule type="containsText" dxfId="2" priority="11306" operator="between" text="2、">
      <formula>NOT(ISERROR(SEARCH("2、",B2841)))</formula>
    </cfRule>
    <cfRule type="containsText" dxfId="3" priority="15982" operator="between" text="4、">
      <formula>NOT(ISERROR(SEARCH("4、",B2841)))</formula>
    </cfRule>
    <cfRule type="containsText" dxfId="4" priority="20658" operator="between" text="1、">
      <formula>NOT(ISERROR(SEARCH("1、",B2841)))</formula>
    </cfRule>
  </conditionalFormatting>
  <conditionalFormatting sqref="B2842">
    <cfRule type="containsText" dxfId="0" priority="1953" operator="between" text="3、">
      <formula>NOT(ISERROR(SEARCH("3、",B2842)))</formula>
    </cfRule>
    <cfRule type="containsText" dxfId="1" priority="6629" operator="between" text="3、">
      <formula>NOT(ISERROR(SEARCH("3、",B2842)))</formula>
    </cfRule>
    <cfRule type="containsText" dxfId="2" priority="11305" operator="between" text="2、">
      <formula>NOT(ISERROR(SEARCH("2、",B2842)))</formula>
    </cfRule>
    <cfRule type="containsText" dxfId="3" priority="15981" operator="between" text="4、">
      <formula>NOT(ISERROR(SEARCH("4、",B2842)))</formula>
    </cfRule>
    <cfRule type="containsText" dxfId="4" priority="20657" operator="between" text="1、">
      <formula>NOT(ISERROR(SEARCH("1、",B2842)))</formula>
    </cfRule>
  </conditionalFormatting>
  <conditionalFormatting sqref="B2843">
    <cfRule type="containsText" dxfId="0" priority="1952" operator="between" text="3、">
      <formula>NOT(ISERROR(SEARCH("3、",B2843)))</formula>
    </cfRule>
    <cfRule type="containsText" dxfId="1" priority="6628" operator="between" text="3、">
      <formula>NOT(ISERROR(SEARCH("3、",B2843)))</formula>
    </cfRule>
    <cfRule type="containsText" dxfId="2" priority="11304" operator="between" text="2、">
      <formula>NOT(ISERROR(SEARCH("2、",B2843)))</formula>
    </cfRule>
    <cfRule type="containsText" dxfId="3" priority="15980" operator="between" text="4、">
      <formula>NOT(ISERROR(SEARCH("4、",B2843)))</formula>
    </cfRule>
    <cfRule type="containsText" dxfId="4" priority="20656" operator="between" text="1、">
      <formula>NOT(ISERROR(SEARCH("1、",B2843)))</formula>
    </cfRule>
  </conditionalFormatting>
  <conditionalFormatting sqref="B2846">
    <cfRule type="containsText" dxfId="0" priority="1948" operator="between" text="3、">
      <formula>NOT(ISERROR(SEARCH("3、",B2846)))</formula>
    </cfRule>
    <cfRule type="containsText" dxfId="1" priority="6624" operator="between" text="3、">
      <formula>NOT(ISERROR(SEARCH("3、",B2846)))</formula>
    </cfRule>
    <cfRule type="containsText" dxfId="2" priority="11300" operator="between" text="2、">
      <formula>NOT(ISERROR(SEARCH("2、",B2846)))</formula>
    </cfRule>
    <cfRule type="containsText" dxfId="3" priority="15976" operator="between" text="4、">
      <formula>NOT(ISERROR(SEARCH("4、",B2846)))</formula>
    </cfRule>
    <cfRule type="containsText" dxfId="4" priority="20652" operator="between" text="1、">
      <formula>NOT(ISERROR(SEARCH("1、",B2846)))</formula>
    </cfRule>
  </conditionalFormatting>
  <conditionalFormatting sqref="B2847">
    <cfRule type="containsText" dxfId="0" priority="1947" operator="between" text="3、">
      <formula>NOT(ISERROR(SEARCH("3、",B2847)))</formula>
    </cfRule>
    <cfRule type="containsText" dxfId="1" priority="6623" operator="between" text="3、">
      <formula>NOT(ISERROR(SEARCH("3、",B2847)))</formula>
    </cfRule>
    <cfRule type="containsText" dxfId="2" priority="11299" operator="between" text="2、">
      <formula>NOT(ISERROR(SEARCH("2、",B2847)))</formula>
    </cfRule>
    <cfRule type="containsText" dxfId="3" priority="15975" operator="between" text="4、">
      <formula>NOT(ISERROR(SEARCH("4、",B2847)))</formula>
    </cfRule>
    <cfRule type="containsText" dxfId="4" priority="20651" operator="between" text="1、">
      <formula>NOT(ISERROR(SEARCH("1、",B2847)))</formula>
    </cfRule>
  </conditionalFormatting>
  <conditionalFormatting sqref="B2848">
    <cfRule type="containsText" dxfId="0" priority="1946" operator="between" text="3、">
      <formula>NOT(ISERROR(SEARCH("3、",B2848)))</formula>
    </cfRule>
    <cfRule type="containsText" dxfId="1" priority="6622" operator="between" text="3、">
      <formula>NOT(ISERROR(SEARCH("3、",B2848)))</formula>
    </cfRule>
    <cfRule type="containsText" dxfId="2" priority="11298" operator="between" text="2、">
      <formula>NOT(ISERROR(SEARCH("2、",B2848)))</formula>
    </cfRule>
    <cfRule type="containsText" dxfId="3" priority="15974" operator="between" text="4、">
      <formula>NOT(ISERROR(SEARCH("4、",B2848)))</formula>
    </cfRule>
    <cfRule type="containsText" dxfId="4" priority="20650" operator="between" text="1、">
      <formula>NOT(ISERROR(SEARCH("1、",B2848)))</formula>
    </cfRule>
  </conditionalFormatting>
  <conditionalFormatting sqref="B2849">
    <cfRule type="containsText" dxfId="0" priority="1945" operator="between" text="3、">
      <formula>NOT(ISERROR(SEARCH("3、",B2849)))</formula>
    </cfRule>
    <cfRule type="containsText" dxfId="1" priority="6621" operator="between" text="3、">
      <formula>NOT(ISERROR(SEARCH("3、",B2849)))</formula>
    </cfRule>
    <cfRule type="containsText" dxfId="2" priority="11297" operator="between" text="2、">
      <formula>NOT(ISERROR(SEARCH("2、",B2849)))</formula>
    </cfRule>
    <cfRule type="containsText" dxfId="3" priority="15973" operator="between" text="4、">
      <formula>NOT(ISERROR(SEARCH("4、",B2849)))</formula>
    </cfRule>
    <cfRule type="containsText" dxfId="4" priority="20649" operator="between" text="1、">
      <formula>NOT(ISERROR(SEARCH("1、",B2849)))</formula>
    </cfRule>
  </conditionalFormatting>
  <conditionalFormatting sqref="B2850">
    <cfRule type="containsText" dxfId="0" priority="1944" operator="between" text="3、">
      <formula>NOT(ISERROR(SEARCH("3、",B2850)))</formula>
    </cfRule>
    <cfRule type="containsText" dxfId="1" priority="6620" operator="between" text="3、">
      <formula>NOT(ISERROR(SEARCH("3、",B2850)))</formula>
    </cfRule>
    <cfRule type="containsText" dxfId="2" priority="11296" operator="between" text="2、">
      <formula>NOT(ISERROR(SEARCH("2、",B2850)))</formula>
    </cfRule>
    <cfRule type="containsText" dxfId="3" priority="15972" operator="between" text="4、">
      <formula>NOT(ISERROR(SEARCH("4、",B2850)))</formula>
    </cfRule>
    <cfRule type="containsText" dxfId="4" priority="20648" operator="between" text="1、">
      <formula>NOT(ISERROR(SEARCH("1、",B2850)))</formula>
    </cfRule>
  </conditionalFormatting>
  <conditionalFormatting sqref="B2851">
    <cfRule type="containsText" dxfId="0" priority="1943" operator="between" text="3、">
      <formula>NOT(ISERROR(SEARCH("3、",B2851)))</formula>
    </cfRule>
    <cfRule type="containsText" dxfId="1" priority="6619" operator="between" text="3、">
      <formula>NOT(ISERROR(SEARCH("3、",B2851)))</formula>
    </cfRule>
    <cfRule type="containsText" dxfId="2" priority="11295" operator="between" text="2、">
      <formula>NOT(ISERROR(SEARCH("2、",B2851)))</formula>
    </cfRule>
    <cfRule type="containsText" dxfId="3" priority="15971" operator="between" text="4、">
      <formula>NOT(ISERROR(SEARCH("4、",B2851)))</formula>
    </cfRule>
    <cfRule type="containsText" dxfId="4" priority="20647" operator="between" text="1、">
      <formula>NOT(ISERROR(SEARCH("1、",B2851)))</formula>
    </cfRule>
  </conditionalFormatting>
  <conditionalFormatting sqref="B2852">
    <cfRule type="containsText" dxfId="0" priority="1942" operator="between" text="3、">
      <formula>NOT(ISERROR(SEARCH("3、",B2852)))</formula>
    </cfRule>
    <cfRule type="containsText" dxfId="1" priority="6618" operator="between" text="3、">
      <formula>NOT(ISERROR(SEARCH("3、",B2852)))</formula>
    </cfRule>
    <cfRule type="containsText" dxfId="2" priority="11294" operator="between" text="2、">
      <formula>NOT(ISERROR(SEARCH("2、",B2852)))</formula>
    </cfRule>
    <cfRule type="containsText" dxfId="3" priority="15970" operator="between" text="4、">
      <formula>NOT(ISERROR(SEARCH("4、",B2852)))</formula>
    </cfRule>
    <cfRule type="containsText" dxfId="4" priority="20646" operator="between" text="1、">
      <formula>NOT(ISERROR(SEARCH("1、",B2852)))</formula>
    </cfRule>
  </conditionalFormatting>
  <conditionalFormatting sqref="B2853">
    <cfRule type="containsText" dxfId="0" priority="1941" operator="between" text="3、">
      <formula>NOT(ISERROR(SEARCH("3、",B2853)))</formula>
    </cfRule>
    <cfRule type="containsText" dxfId="1" priority="6617" operator="between" text="3、">
      <formula>NOT(ISERROR(SEARCH("3、",B2853)))</formula>
    </cfRule>
    <cfRule type="containsText" dxfId="2" priority="11293" operator="between" text="2、">
      <formula>NOT(ISERROR(SEARCH("2、",B2853)))</formula>
    </cfRule>
    <cfRule type="containsText" dxfId="3" priority="15969" operator="between" text="4、">
      <formula>NOT(ISERROR(SEARCH("4、",B2853)))</formula>
    </cfRule>
    <cfRule type="containsText" dxfId="4" priority="20645" operator="between" text="1、">
      <formula>NOT(ISERROR(SEARCH("1、",B2853)))</formula>
    </cfRule>
  </conditionalFormatting>
  <conditionalFormatting sqref="B2854">
    <cfRule type="containsText" dxfId="0" priority="1940" operator="between" text="3、">
      <formula>NOT(ISERROR(SEARCH("3、",B2854)))</formula>
    </cfRule>
    <cfRule type="containsText" dxfId="1" priority="6616" operator="between" text="3、">
      <formula>NOT(ISERROR(SEARCH("3、",B2854)))</formula>
    </cfRule>
    <cfRule type="containsText" dxfId="2" priority="11292" operator="between" text="2、">
      <formula>NOT(ISERROR(SEARCH("2、",B2854)))</formula>
    </cfRule>
    <cfRule type="containsText" dxfId="3" priority="15968" operator="between" text="4、">
      <formula>NOT(ISERROR(SEARCH("4、",B2854)))</formula>
    </cfRule>
    <cfRule type="containsText" dxfId="4" priority="20644" operator="between" text="1、">
      <formula>NOT(ISERROR(SEARCH("1、",B2854)))</formula>
    </cfRule>
  </conditionalFormatting>
  <conditionalFormatting sqref="B2855">
    <cfRule type="containsText" dxfId="0" priority="1939" operator="between" text="3、">
      <formula>NOT(ISERROR(SEARCH("3、",B2855)))</formula>
    </cfRule>
    <cfRule type="containsText" dxfId="1" priority="6615" operator="between" text="3、">
      <formula>NOT(ISERROR(SEARCH("3、",B2855)))</formula>
    </cfRule>
    <cfRule type="containsText" dxfId="2" priority="11291" operator="between" text="2、">
      <formula>NOT(ISERROR(SEARCH("2、",B2855)))</formula>
    </cfRule>
    <cfRule type="containsText" dxfId="3" priority="15967" operator="between" text="4、">
      <formula>NOT(ISERROR(SEARCH("4、",B2855)))</formula>
    </cfRule>
    <cfRule type="containsText" dxfId="4" priority="20643" operator="between" text="1、">
      <formula>NOT(ISERROR(SEARCH("1、",B2855)))</formula>
    </cfRule>
  </conditionalFormatting>
  <conditionalFormatting sqref="B2858">
    <cfRule type="containsText" dxfId="0" priority="1935" operator="between" text="3、">
      <formula>NOT(ISERROR(SEARCH("3、",B2858)))</formula>
    </cfRule>
    <cfRule type="containsText" dxfId="1" priority="6611" operator="between" text="3、">
      <formula>NOT(ISERROR(SEARCH("3、",B2858)))</formula>
    </cfRule>
    <cfRule type="containsText" dxfId="2" priority="11287" operator="between" text="2、">
      <formula>NOT(ISERROR(SEARCH("2、",B2858)))</formula>
    </cfRule>
    <cfRule type="containsText" dxfId="3" priority="15963" operator="between" text="4、">
      <formula>NOT(ISERROR(SEARCH("4、",B2858)))</formula>
    </cfRule>
    <cfRule type="containsText" dxfId="4" priority="20639" operator="between" text="1、">
      <formula>NOT(ISERROR(SEARCH("1、",B2858)))</formula>
    </cfRule>
  </conditionalFormatting>
  <conditionalFormatting sqref="B2859">
    <cfRule type="containsText" dxfId="0" priority="1934" operator="between" text="3、">
      <formula>NOT(ISERROR(SEARCH("3、",B2859)))</formula>
    </cfRule>
    <cfRule type="containsText" dxfId="1" priority="6610" operator="between" text="3、">
      <formula>NOT(ISERROR(SEARCH("3、",B2859)))</formula>
    </cfRule>
    <cfRule type="containsText" dxfId="2" priority="11286" operator="between" text="2、">
      <formula>NOT(ISERROR(SEARCH("2、",B2859)))</formula>
    </cfRule>
    <cfRule type="containsText" dxfId="3" priority="15962" operator="between" text="4、">
      <formula>NOT(ISERROR(SEARCH("4、",B2859)))</formula>
    </cfRule>
    <cfRule type="containsText" dxfId="4" priority="20638" operator="between" text="1、">
      <formula>NOT(ISERROR(SEARCH("1、",B2859)))</formula>
    </cfRule>
  </conditionalFormatting>
  <conditionalFormatting sqref="B2860">
    <cfRule type="containsText" dxfId="0" priority="1933" operator="between" text="3、">
      <formula>NOT(ISERROR(SEARCH("3、",B2860)))</formula>
    </cfRule>
    <cfRule type="containsText" dxfId="1" priority="6609" operator="between" text="3、">
      <formula>NOT(ISERROR(SEARCH("3、",B2860)))</formula>
    </cfRule>
    <cfRule type="containsText" dxfId="2" priority="11285" operator="between" text="2、">
      <formula>NOT(ISERROR(SEARCH("2、",B2860)))</formula>
    </cfRule>
    <cfRule type="containsText" dxfId="3" priority="15961" operator="between" text="4、">
      <formula>NOT(ISERROR(SEARCH("4、",B2860)))</formula>
    </cfRule>
    <cfRule type="containsText" dxfId="4" priority="20637" operator="between" text="1、">
      <formula>NOT(ISERROR(SEARCH("1、",B2860)))</formula>
    </cfRule>
  </conditionalFormatting>
  <conditionalFormatting sqref="B2861">
    <cfRule type="containsText" dxfId="0" priority="1932" operator="between" text="3、">
      <formula>NOT(ISERROR(SEARCH("3、",B2861)))</formula>
    </cfRule>
    <cfRule type="containsText" dxfId="1" priority="6608" operator="between" text="3、">
      <formula>NOT(ISERROR(SEARCH("3、",B2861)))</formula>
    </cfRule>
    <cfRule type="containsText" dxfId="2" priority="11284" operator="between" text="2、">
      <formula>NOT(ISERROR(SEARCH("2、",B2861)))</formula>
    </cfRule>
    <cfRule type="containsText" dxfId="3" priority="15960" operator="between" text="4、">
      <formula>NOT(ISERROR(SEARCH("4、",B2861)))</formula>
    </cfRule>
    <cfRule type="containsText" dxfId="4" priority="20636" operator="between" text="1、">
      <formula>NOT(ISERROR(SEARCH("1、",B2861)))</formula>
    </cfRule>
  </conditionalFormatting>
  <conditionalFormatting sqref="B2862">
    <cfRule type="containsText" dxfId="0" priority="1931" operator="between" text="3、">
      <formula>NOT(ISERROR(SEARCH("3、",B2862)))</formula>
    </cfRule>
    <cfRule type="containsText" dxfId="1" priority="6607" operator="between" text="3、">
      <formula>NOT(ISERROR(SEARCH("3、",B2862)))</formula>
    </cfRule>
    <cfRule type="containsText" dxfId="2" priority="11283" operator="between" text="2、">
      <formula>NOT(ISERROR(SEARCH("2、",B2862)))</formula>
    </cfRule>
    <cfRule type="containsText" dxfId="3" priority="15959" operator="between" text="4、">
      <formula>NOT(ISERROR(SEARCH("4、",B2862)))</formula>
    </cfRule>
    <cfRule type="containsText" dxfId="4" priority="20635" operator="between" text="1、">
      <formula>NOT(ISERROR(SEARCH("1、",B2862)))</formula>
    </cfRule>
  </conditionalFormatting>
  <conditionalFormatting sqref="B2863">
    <cfRule type="containsText" dxfId="0" priority="1930" operator="between" text="3、">
      <formula>NOT(ISERROR(SEARCH("3、",B2863)))</formula>
    </cfRule>
    <cfRule type="containsText" dxfId="1" priority="6606" operator="between" text="3、">
      <formula>NOT(ISERROR(SEARCH("3、",B2863)))</formula>
    </cfRule>
    <cfRule type="containsText" dxfId="2" priority="11282" operator="between" text="2、">
      <formula>NOT(ISERROR(SEARCH("2、",B2863)))</formula>
    </cfRule>
    <cfRule type="containsText" dxfId="3" priority="15958" operator="between" text="4、">
      <formula>NOT(ISERROR(SEARCH("4、",B2863)))</formula>
    </cfRule>
    <cfRule type="containsText" dxfId="4" priority="20634" operator="between" text="1、">
      <formula>NOT(ISERROR(SEARCH("1、",B2863)))</formula>
    </cfRule>
  </conditionalFormatting>
  <conditionalFormatting sqref="B2864">
    <cfRule type="containsText" dxfId="0" priority="1929" operator="between" text="3、">
      <formula>NOT(ISERROR(SEARCH("3、",B2864)))</formula>
    </cfRule>
    <cfRule type="containsText" dxfId="1" priority="6605" operator="between" text="3、">
      <formula>NOT(ISERROR(SEARCH("3、",B2864)))</formula>
    </cfRule>
    <cfRule type="containsText" dxfId="2" priority="11281" operator="between" text="2、">
      <formula>NOT(ISERROR(SEARCH("2、",B2864)))</formula>
    </cfRule>
    <cfRule type="containsText" dxfId="3" priority="15957" operator="between" text="4、">
      <formula>NOT(ISERROR(SEARCH("4、",B2864)))</formula>
    </cfRule>
    <cfRule type="containsText" dxfId="4" priority="20633" operator="between" text="1、">
      <formula>NOT(ISERROR(SEARCH("1、",B2864)))</formula>
    </cfRule>
  </conditionalFormatting>
  <conditionalFormatting sqref="B2865">
    <cfRule type="containsText" dxfId="0" priority="1928" operator="between" text="3、">
      <formula>NOT(ISERROR(SEARCH("3、",B2865)))</formula>
    </cfRule>
    <cfRule type="containsText" dxfId="1" priority="6604" operator="between" text="3、">
      <formula>NOT(ISERROR(SEARCH("3、",B2865)))</formula>
    </cfRule>
    <cfRule type="containsText" dxfId="2" priority="11280" operator="between" text="2、">
      <formula>NOT(ISERROR(SEARCH("2、",B2865)))</formula>
    </cfRule>
    <cfRule type="containsText" dxfId="3" priority="15956" operator="between" text="4、">
      <formula>NOT(ISERROR(SEARCH("4、",B2865)))</formula>
    </cfRule>
    <cfRule type="containsText" dxfId="4" priority="20632" operator="between" text="1、">
      <formula>NOT(ISERROR(SEARCH("1、",B2865)))</formula>
    </cfRule>
  </conditionalFormatting>
  <conditionalFormatting sqref="B2866">
    <cfRule type="containsText" dxfId="0" priority="1927" operator="between" text="3、">
      <formula>NOT(ISERROR(SEARCH("3、",B2866)))</formula>
    </cfRule>
    <cfRule type="containsText" dxfId="1" priority="6603" operator="between" text="3、">
      <formula>NOT(ISERROR(SEARCH("3、",B2866)))</formula>
    </cfRule>
    <cfRule type="containsText" dxfId="2" priority="11279" operator="between" text="2、">
      <formula>NOT(ISERROR(SEARCH("2、",B2866)))</formula>
    </cfRule>
    <cfRule type="containsText" dxfId="3" priority="15955" operator="between" text="4、">
      <formula>NOT(ISERROR(SEARCH("4、",B2866)))</formula>
    </cfRule>
    <cfRule type="containsText" dxfId="4" priority="20631" operator="between" text="1、">
      <formula>NOT(ISERROR(SEARCH("1、",B2866)))</formula>
    </cfRule>
  </conditionalFormatting>
  <conditionalFormatting sqref="B2867">
    <cfRule type="containsText" dxfId="0" priority="1926" operator="between" text="3、">
      <formula>NOT(ISERROR(SEARCH("3、",B2867)))</formula>
    </cfRule>
    <cfRule type="containsText" dxfId="1" priority="6602" operator="between" text="3、">
      <formula>NOT(ISERROR(SEARCH("3、",B2867)))</formula>
    </cfRule>
    <cfRule type="containsText" dxfId="2" priority="11278" operator="between" text="2、">
      <formula>NOT(ISERROR(SEARCH("2、",B2867)))</formula>
    </cfRule>
    <cfRule type="containsText" dxfId="3" priority="15954" operator="between" text="4、">
      <formula>NOT(ISERROR(SEARCH("4、",B2867)))</formula>
    </cfRule>
    <cfRule type="containsText" dxfId="4" priority="20630" operator="between" text="1、">
      <formula>NOT(ISERROR(SEARCH("1、",B2867)))</formula>
    </cfRule>
  </conditionalFormatting>
  <conditionalFormatting sqref="B2868">
    <cfRule type="containsText" dxfId="0" priority="1925" operator="between" text="3、">
      <formula>NOT(ISERROR(SEARCH("3、",B2868)))</formula>
    </cfRule>
    <cfRule type="containsText" dxfId="1" priority="6601" operator="between" text="3、">
      <formula>NOT(ISERROR(SEARCH("3、",B2868)))</formula>
    </cfRule>
    <cfRule type="containsText" dxfId="2" priority="11277" operator="between" text="2、">
      <formula>NOT(ISERROR(SEARCH("2、",B2868)))</formula>
    </cfRule>
    <cfRule type="containsText" dxfId="3" priority="15953" operator="between" text="4、">
      <formula>NOT(ISERROR(SEARCH("4、",B2868)))</formula>
    </cfRule>
    <cfRule type="containsText" dxfId="4" priority="20629" operator="between" text="1、">
      <formula>NOT(ISERROR(SEARCH("1、",B2868)))</formula>
    </cfRule>
  </conditionalFormatting>
  <conditionalFormatting sqref="B2869">
    <cfRule type="containsText" dxfId="0" priority="1924" operator="between" text="3、">
      <formula>NOT(ISERROR(SEARCH("3、",B2869)))</formula>
    </cfRule>
    <cfRule type="containsText" dxfId="1" priority="6600" operator="between" text="3、">
      <formula>NOT(ISERROR(SEARCH("3、",B2869)))</formula>
    </cfRule>
    <cfRule type="containsText" dxfId="2" priority="11276" operator="between" text="2、">
      <formula>NOT(ISERROR(SEARCH("2、",B2869)))</formula>
    </cfRule>
    <cfRule type="containsText" dxfId="3" priority="15952" operator="between" text="4、">
      <formula>NOT(ISERROR(SEARCH("4、",B2869)))</formula>
    </cfRule>
    <cfRule type="containsText" dxfId="4" priority="20628" operator="between" text="1、">
      <formula>NOT(ISERROR(SEARCH("1、",B2869)))</formula>
    </cfRule>
  </conditionalFormatting>
  <conditionalFormatting sqref="B2872">
    <cfRule type="containsText" dxfId="0" priority="1922" operator="between" text="3、">
      <formula>NOT(ISERROR(SEARCH("3、",B2872)))</formula>
    </cfRule>
    <cfRule type="containsText" dxfId="1" priority="6598" operator="between" text="3、">
      <formula>NOT(ISERROR(SEARCH("3、",B2872)))</formula>
    </cfRule>
    <cfRule type="containsText" dxfId="2" priority="11274" operator="between" text="2、">
      <formula>NOT(ISERROR(SEARCH("2、",B2872)))</formula>
    </cfRule>
    <cfRule type="containsText" dxfId="3" priority="15950" operator="between" text="4、">
      <formula>NOT(ISERROR(SEARCH("4、",B2872)))</formula>
    </cfRule>
    <cfRule type="containsText" dxfId="4" priority="20626" operator="between" text="1、">
      <formula>NOT(ISERROR(SEARCH("1、",B2872)))</formula>
    </cfRule>
  </conditionalFormatting>
  <conditionalFormatting sqref="B2873">
    <cfRule type="containsText" dxfId="0" priority="1921" operator="between" text="3、">
      <formula>NOT(ISERROR(SEARCH("3、",B2873)))</formula>
    </cfRule>
    <cfRule type="containsText" dxfId="1" priority="6597" operator="between" text="3、">
      <formula>NOT(ISERROR(SEARCH("3、",B2873)))</formula>
    </cfRule>
    <cfRule type="containsText" dxfId="2" priority="11273" operator="between" text="2、">
      <formula>NOT(ISERROR(SEARCH("2、",B2873)))</formula>
    </cfRule>
    <cfRule type="containsText" dxfId="3" priority="15949" operator="between" text="4、">
      <formula>NOT(ISERROR(SEARCH("4、",B2873)))</formula>
    </cfRule>
    <cfRule type="containsText" dxfId="4" priority="20625" operator="between" text="1、">
      <formula>NOT(ISERROR(SEARCH("1、",B2873)))</formula>
    </cfRule>
  </conditionalFormatting>
  <conditionalFormatting sqref="B2874">
    <cfRule type="containsText" dxfId="0" priority="1920" operator="between" text="3、">
      <formula>NOT(ISERROR(SEARCH("3、",B2874)))</formula>
    </cfRule>
    <cfRule type="containsText" dxfId="1" priority="6596" operator="between" text="3、">
      <formula>NOT(ISERROR(SEARCH("3、",B2874)))</formula>
    </cfRule>
    <cfRule type="containsText" dxfId="2" priority="11272" operator="between" text="2、">
      <formula>NOT(ISERROR(SEARCH("2、",B2874)))</formula>
    </cfRule>
    <cfRule type="containsText" dxfId="3" priority="15948" operator="between" text="4、">
      <formula>NOT(ISERROR(SEARCH("4、",B2874)))</formula>
    </cfRule>
    <cfRule type="containsText" dxfId="4" priority="20624" operator="between" text="1、">
      <formula>NOT(ISERROR(SEARCH("1、",B2874)))</formula>
    </cfRule>
  </conditionalFormatting>
  <conditionalFormatting sqref="B2875">
    <cfRule type="containsText" dxfId="0" priority="1919" operator="between" text="3、">
      <formula>NOT(ISERROR(SEARCH("3、",B2875)))</formula>
    </cfRule>
    <cfRule type="containsText" dxfId="1" priority="6595" operator="between" text="3、">
      <formula>NOT(ISERROR(SEARCH("3、",B2875)))</formula>
    </cfRule>
    <cfRule type="containsText" dxfId="2" priority="11271" operator="between" text="2、">
      <formula>NOT(ISERROR(SEARCH("2、",B2875)))</formula>
    </cfRule>
    <cfRule type="containsText" dxfId="3" priority="15947" operator="between" text="4、">
      <formula>NOT(ISERROR(SEARCH("4、",B2875)))</formula>
    </cfRule>
    <cfRule type="containsText" dxfId="4" priority="20623" operator="between" text="1、">
      <formula>NOT(ISERROR(SEARCH("1、",B2875)))</formula>
    </cfRule>
  </conditionalFormatting>
  <conditionalFormatting sqref="B2876">
    <cfRule type="containsText" dxfId="0" priority="1918" operator="between" text="3、">
      <formula>NOT(ISERROR(SEARCH("3、",B2876)))</formula>
    </cfRule>
    <cfRule type="containsText" dxfId="1" priority="6594" operator="between" text="3、">
      <formula>NOT(ISERROR(SEARCH("3、",B2876)))</formula>
    </cfRule>
    <cfRule type="containsText" dxfId="2" priority="11270" operator="between" text="2、">
      <formula>NOT(ISERROR(SEARCH("2、",B2876)))</formula>
    </cfRule>
    <cfRule type="containsText" dxfId="3" priority="15946" operator="between" text="4、">
      <formula>NOT(ISERROR(SEARCH("4、",B2876)))</formula>
    </cfRule>
    <cfRule type="containsText" dxfId="4" priority="20622" operator="between" text="1、">
      <formula>NOT(ISERROR(SEARCH("1、",B2876)))</formula>
    </cfRule>
  </conditionalFormatting>
  <conditionalFormatting sqref="B2877">
    <cfRule type="containsText" dxfId="0" priority="1917" operator="between" text="3、">
      <formula>NOT(ISERROR(SEARCH("3、",B2877)))</formula>
    </cfRule>
    <cfRule type="containsText" dxfId="1" priority="6593" operator="between" text="3、">
      <formula>NOT(ISERROR(SEARCH("3、",B2877)))</formula>
    </cfRule>
    <cfRule type="containsText" dxfId="2" priority="11269" operator="between" text="2、">
      <formula>NOT(ISERROR(SEARCH("2、",B2877)))</formula>
    </cfRule>
    <cfRule type="containsText" dxfId="3" priority="15945" operator="between" text="4、">
      <formula>NOT(ISERROR(SEARCH("4、",B2877)))</formula>
    </cfRule>
    <cfRule type="containsText" dxfId="4" priority="20621" operator="between" text="1、">
      <formula>NOT(ISERROR(SEARCH("1、",B2877)))</formula>
    </cfRule>
  </conditionalFormatting>
  <conditionalFormatting sqref="B2878">
    <cfRule type="containsText" dxfId="0" priority="1916" operator="between" text="3、">
      <formula>NOT(ISERROR(SEARCH("3、",B2878)))</formula>
    </cfRule>
    <cfRule type="containsText" dxfId="1" priority="6592" operator="between" text="3、">
      <formula>NOT(ISERROR(SEARCH("3、",B2878)))</formula>
    </cfRule>
    <cfRule type="containsText" dxfId="2" priority="11268" operator="between" text="2、">
      <formula>NOT(ISERROR(SEARCH("2、",B2878)))</formula>
    </cfRule>
    <cfRule type="containsText" dxfId="3" priority="15944" operator="between" text="4、">
      <formula>NOT(ISERROR(SEARCH("4、",B2878)))</formula>
    </cfRule>
    <cfRule type="containsText" dxfId="4" priority="20620" operator="between" text="1、">
      <formula>NOT(ISERROR(SEARCH("1、",B2878)))</formula>
    </cfRule>
  </conditionalFormatting>
  <conditionalFormatting sqref="B2879">
    <cfRule type="containsText" dxfId="0" priority="1915" operator="between" text="3、">
      <formula>NOT(ISERROR(SEARCH("3、",B2879)))</formula>
    </cfRule>
    <cfRule type="containsText" dxfId="1" priority="6591" operator="between" text="3、">
      <formula>NOT(ISERROR(SEARCH("3、",B2879)))</formula>
    </cfRule>
    <cfRule type="containsText" dxfId="2" priority="11267" operator="between" text="2、">
      <formula>NOT(ISERROR(SEARCH("2、",B2879)))</formula>
    </cfRule>
    <cfRule type="containsText" dxfId="3" priority="15943" operator="between" text="4、">
      <formula>NOT(ISERROR(SEARCH("4、",B2879)))</formula>
    </cfRule>
    <cfRule type="containsText" dxfId="4" priority="20619" operator="between" text="1、">
      <formula>NOT(ISERROR(SEARCH("1、",B2879)))</formula>
    </cfRule>
  </conditionalFormatting>
  <conditionalFormatting sqref="B2880">
    <cfRule type="containsText" dxfId="0" priority="1914" operator="between" text="3、">
      <formula>NOT(ISERROR(SEARCH("3、",B2880)))</formula>
    </cfRule>
    <cfRule type="containsText" dxfId="1" priority="6590" operator="between" text="3、">
      <formula>NOT(ISERROR(SEARCH("3、",B2880)))</formula>
    </cfRule>
    <cfRule type="containsText" dxfId="2" priority="11266" operator="between" text="2、">
      <formula>NOT(ISERROR(SEARCH("2、",B2880)))</formula>
    </cfRule>
    <cfRule type="containsText" dxfId="3" priority="15942" operator="between" text="4、">
      <formula>NOT(ISERROR(SEARCH("4、",B2880)))</formula>
    </cfRule>
    <cfRule type="containsText" dxfId="4" priority="20618" operator="between" text="1、">
      <formula>NOT(ISERROR(SEARCH("1、",B2880)))</formula>
    </cfRule>
  </conditionalFormatting>
  <conditionalFormatting sqref="B2883">
    <cfRule type="containsText" dxfId="0" priority="1910" operator="between" text="3、">
      <formula>NOT(ISERROR(SEARCH("3、",B2883)))</formula>
    </cfRule>
    <cfRule type="containsText" dxfId="1" priority="6586" operator="between" text="3、">
      <formula>NOT(ISERROR(SEARCH("3、",B2883)))</formula>
    </cfRule>
    <cfRule type="containsText" dxfId="2" priority="11262" operator="between" text="2、">
      <formula>NOT(ISERROR(SEARCH("2、",B2883)))</formula>
    </cfRule>
    <cfRule type="containsText" dxfId="3" priority="15938" operator="between" text="4、">
      <formula>NOT(ISERROR(SEARCH("4、",B2883)))</formula>
    </cfRule>
    <cfRule type="containsText" dxfId="4" priority="20614" operator="between" text="1、">
      <formula>NOT(ISERROR(SEARCH("1、",B2883)))</formula>
    </cfRule>
  </conditionalFormatting>
  <conditionalFormatting sqref="B2884">
    <cfRule type="containsText" dxfId="0" priority="1909" operator="between" text="3、">
      <formula>NOT(ISERROR(SEARCH("3、",B2884)))</formula>
    </cfRule>
    <cfRule type="containsText" dxfId="1" priority="6585" operator="between" text="3、">
      <formula>NOT(ISERROR(SEARCH("3、",B2884)))</formula>
    </cfRule>
    <cfRule type="containsText" dxfId="2" priority="11261" operator="between" text="2、">
      <formula>NOT(ISERROR(SEARCH("2、",B2884)))</formula>
    </cfRule>
    <cfRule type="containsText" dxfId="3" priority="15937" operator="between" text="4、">
      <formula>NOT(ISERROR(SEARCH("4、",B2884)))</formula>
    </cfRule>
    <cfRule type="containsText" dxfId="4" priority="20613" operator="between" text="1、">
      <formula>NOT(ISERROR(SEARCH("1、",B2884)))</formula>
    </cfRule>
  </conditionalFormatting>
  <conditionalFormatting sqref="B2885">
    <cfRule type="containsText" dxfId="0" priority="1908" operator="between" text="3、">
      <formula>NOT(ISERROR(SEARCH("3、",B2885)))</formula>
    </cfRule>
    <cfRule type="containsText" dxfId="1" priority="6584" operator="between" text="3、">
      <formula>NOT(ISERROR(SEARCH("3、",B2885)))</formula>
    </cfRule>
    <cfRule type="containsText" dxfId="2" priority="11260" operator="between" text="2、">
      <formula>NOT(ISERROR(SEARCH("2、",B2885)))</formula>
    </cfRule>
    <cfRule type="containsText" dxfId="3" priority="15936" operator="between" text="4、">
      <formula>NOT(ISERROR(SEARCH("4、",B2885)))</formula>
    </cfRule>
    <cfRule type="containsText" dxfId="4" priority="20612" operator="between" text="1、">
      <formula>NOT(ISERROR(SEARCH("1、",B2885)))</formula>
    </cfRule>
  </conditionalFormatting>
  <conditionalFormatting sqref="B2886">
    <cfRule type="containsText" dxfId="0" priority="1907" operator="between" text="3、">
      <formula>NOT(ISERROR(SEARCH("3、",B2886)))</formula>
    </cfRule>
    <cfRule type="containsText" dxfId="1" priority="6583" operator="between" text="3、">
      <formula>NOT(ISERROR(SEARCH("3、",B2886)))</formula>
    </cfRule>
    <cfRule type="containsText" dxfId="2" priority="11259" operator="between" text="2、">
      <formula>NOT(ISERROR(SEARCH("2、",B2886)))</formula>
    </cfRule>
    <cfRule type="containsText" dxfId="3" priority="15935" operator="between" text="4、">
      <formula>NOT(ISERROR(SEARCH("4、",B2886)))</formula>
    </cfRule>
    <cfRule type="containsText" dxfId="4" priority="20611" operator="between" text="1、">
      <formula>NOT(ISERROR(SEARCH("1、",B2886)))</formula>
    </cfRule>
  </conditionalFormatting>
  <conditionalFormatting sqref="B2887">
    <cfRule type="containsText" dxfId="0" priority="1906" operator="between" text="3、">
      <formula>NOT(ISERROR(SEARCH("3、",B2887)))</formula>
    </cfRule>
    <cfRule type="containsText" dxfId="1" priority="6582" operator="between" text="3、">
      <formula>NOT(ISERROR(SEARCH("3、",B2887)))</formula>
    </cfRule>
    <cfRule type="containsText" dxfId="2" priority="11258" operator="between" text="2、">
      <formula>NOT(ISERROR(SEARCH("2、",B2887)))</formula>
    </cfRule>
    <cfRule type="containsText" dxfId="3" priority="15934" operator="between" text="4、">
      <formula>NOT(ISERROR(SEARCH("4、",B2887)))</formula>
    </cfRule>
    <cfRule type="containsText" dxfId="4" priority="20610" operator="between" text="1、">
      <formula>NOT(ISERROR(SEARCH("1、",B2887)))</formula>
    </cfRule>
  </conditionalFormatting>
  <conditionalFormatting sqref="B2888">
    <cfRule type="containsText" dxfId="0" priority="1905" operator="between" text="3、">
      <formula>NOT(ISERROR(SEARCH("3、",B2888)))</formula>
    </cfRule>
    <cfRule type="containsText" dxfId="1" priority="6581" operator="between" text="3、">
      <formula>NOT(ISERROR(SEARCH("3、",B2888)))</formula>
    </cfRule>
    <cfRule type="containsText" dxfId="2" priority="11257" operator="between" text="2、">
      <formula>NOT(ISERROR(SEARCH("2、",B2888)))</formula>
    </cfRule>
    <cfRule type="containsText" dxfId="3" priority="15933" operator="between" text="4、">
      <formula>NOT(ISERROR(SEARCH("4、",B2888)))</formula>
    </cfRule>
    <cfRule type="containsText" dxfId="4" priority="20609" operator="between" text="1、">
      <formula>NOT(ISERROR(SEARCH("1、",B2888)))</formula>
    </cfRule>
  </conditionalFormatting>
  <conditionalFormatting sqref="B2889">
    <cfRule type="containsText" dxfId="0" priority="1904" operator="between" text="3、">
      <formula>NOT(ISERROR(SEARCH("3、",B2889)))</formula>
    </cfRule>
    <cfRule type="containsText" dxfId="1" priority="6580" operator="between" text="3、">
      <formula>NOT(ISERROR(SEARCH("3、",B2889)))</formula>
    </cfRule>
    <cfRule type="containsText" dxfId="2" priority="11256" operator="between" text="2、">
      <formula>NOT(ISERROR(SEARCH("2、",B2889)))</formula>
    </cfRule>
    <cfRule type="containsText" dxfId="3" priority="15932" operator="between" text="4、">
      <formula>NOT(ISERROR(SEARCH("4、",B2889)))</formula>
    </cfRule>
    <cfRule type="containsText" dxfId="4" priority="20608" operator="between" text="1、">
      <formula>NOT(ISERROR(SEARCH("1、",B2889)))</formula>
    </cfRule>
  </conditionalFormatting>
  <conditionalFormatting sqref="B2890">
    <cfRule type="containsText" dxfId="0" priority="1903" operator="between" text="3、">
      <formula>NOT(ISERROR(SEARCH("3、",B2890)))</formula>
    </cfRule>
    <cfRule type="containsText" dxfId="1" priority="6579" operator="between" text="3、">
      <formula>NOT(ISERROR(SEARCH("3、",B2890)))</formula>
    </cfRule>
    <cfRule type="containsText" dxfId="2" priority="11255" operator="between" text="2、">
      <formula>NOT(ISERROR(SEARCH("2、",B2890)))</formula>
    </cfRule>
    <cfRule type="containsText" dxfId="3" priority="15931" operator="between" text="4、">
      <formula>NOT(ISERROR(SEARCH("4、",B2890)))</formula>
    </cfRule>
    <cfRule type="containsText" dxfId="4" priority="20607" operator="between" text="1、">
      <formula>NOT(ISERROR(SEARCH("1、",B2890)))</formula>
    </cfRule>
  </conditionalFormatting>
  <conditionalFormatting sqref="B2891">
    <cfRule type="containsText" dxfId="0" priority="1902" operator="between" text="3、">
      <formula>NOT(ISERROR(SEARCH("3、",B2891)))</formula>
    </cfRule>
    <cfRule type="containsText" dxfId="1" priority="6578" operator="between" text="3、">
      <formula>NOT(ISERROR(SEARCH("3、",B2891)))</formula>
    </cfRule>
    <cfRule type="containsText" dxfId="2" priority="11254" operator="between" text="2、">
      <formula>NOT(ISERROR(SEARCH("2、",B2891)))</formula>
    </cfRule>
    <cfRule type="containsText" dxfId="3" priority="15930" operator="between" text="4、">
      <formula>NOT(ISERROR(SEARCH("4、",B2891)))</formula>
    </cfRule>
    <cfRule type="containsText" dxfId="4" priority="20606" operator="between" text="1、">
      <formula>NOT(ISERROR(SEARCH("1、",B2891)))</formula>
    </cfRule>
  </conditionalFormatting>
  <conditionalFormatting sqref="B2894">
    <cfRule type="containsText" dxfId="0" priority="1898" operator="between" text="3、">
      <formula>NOT(ISERROR(SEARCH("3、",B2894)))</formula>
    </cfRule>
    <cfRule type="containsText" dxfId="1" priority="6574" operator="between" text="3、">
      <formula>NOT(ISERROR(SEARCH("3、",B2894)))</formula>
    </cfRule>
    <cfRule type="containsText" dxfId="2" priority="11250" operator="between" text="2、">
      <formula>NOT(ISERROR(SEARCH("2、",B2894)))</formula>
    </cfRule>
    <cfRule type="containsText" dxfId="3" priority="15926" operator="between" text="4、">
      <formula>NOT(ISERROR(SEARCH("4、",B2894)))</formula>
    </cfRule>
    <cfRule type="containsText" dxfId="4" priority="20602" operator="between" text="1、">
      <formula>NOT(ISERROR(SEARCH("1、",B2894)))</formula>
    </cfRule>
  </conditionalFormatting>
  <conditionalFormatting sqref="B2895">
    <cfRule type="containsText" dxfId="0" priority="1897" operator="between" text="3、">
      <formula>NOT(ISERROR(SEARCH("3、",B2895)))</formula>
    </cfRule>
    <cfRule type="containsText" dxfId="1" priority="6573" operator="between" text="3、">
      <formula>NOT(ISERROR(SEARCH("3、",B2895)))</formula>
    </cfRule>
    <cfRule type="containsText" dxfId="2" priority="11249" operator="between" text="2、">
      <formula>NOT(ISERROR(SEARCH("2、",B2895)))</formula>
    </cfRule>
    <cfRule type="containsText" dxfId="3" priority="15925" operator="between" text="4、">
      <formula>NOT(ISERROR(SEARCH("4、",B2895)))</formula>
    </cfRule>
    <cfRule type="containsText" dxfId="4" priority="20601" operator="between" text="1、">
      <formula>NOT(ISERROR(SEARCH("1、",B2895)))</formula>
    </cfRule>
  </conditionalFormatting>
  <conditionalFormatting sqref="B2896">
    <cfRule type="containsText" dxfId="0" priority="1896" operator="between" text="3、">
      <formula>NOT(ISERROR(SEARCH("3、",B2896)))</formula>
    </cfRule>
    <cfRule type="containsText" dxfId="1" priority="6572" operator="between" text="3、">
      <formula>NOT(ISERROR(SEARCH("3、",B2896)))</formula>
    </cfRule>
    <cfRule type="containsText" dxfId="2" priority="11248" operator="between" text="2、">
      <formula>NOT(ISERROR(SEARCH("2、",B2896)))</formula>
    </cfRule>
    <cfRule type="containsText" dxfId="3" priority="15924" operator="between" text="4、">
      <formula>NOT(ISERROR(SEARCH("4、",B2896)))</formula>
    </cfRule>
    <cfRule type="containsText" dxfId="4" priority="20600" operator="between" text="1、">
      <formula>NOT(ISERROR(SEARCH("1、",B2896)))</formula>
    </cfRule>
  </conditionalFormatting>
  <conditionalFormatting sqref="B2897">
    <cfRule type="containsText" dxfId="0" priority="1895" operator="between" text="3、">
      <formula>NOT(ISERROR(SEARCH("3、",B2897)))</formula>
    </cfRule>
    <cfRule type="containsText" dxfId="1" priority="6571" operator="between" text="3、">
      <formula>NOT(ISERROR(SEARCH("3、",B2897)))</formula>
    </cfRule>
    <cfRule type="containsText" dxfId="2" priority="11247" operator="between" text="2、">
      <formula>NOT(ISERROR(SEARCH("2、",B2897)))</formula>
    </cfRule>
    <cfRule type="containsText" dxfId="3" priority="15923" operator="between" text="4、">
      <formula>NOT(ISERROR(SEARCH("4、",B2897)))</formula>
    </cfRule>
    <cfRule type="containsText" dxfId="4" priority="20599" operator="between" text="1、">
      <formula>NOT(ISERROR(SEARCH("1、",B2897)))</formula>
    </cfRule>
  </conditionalFormatting>
  <conditionalFormatting sqref="B2898">
    <cfRule type="containsText" dxfId="0" priority="1894" operator="between" text="3、">
      <formula>NOT(ISERROR(SEARCH("3、",B2898)))</formula>
    </cfRule>
    <cfRule type="containsText" dxfId="1" priority="6570" operator="between" text="3、">
      <formula>NOT(ISERROR(SEARCH("3、",B2898)))</formula>
    </cfRule>
    <cfRule type="containsText" dxfId="2" priority="11246" operator="between" text="2、">
      <formula>NOT(ISERROR(SEARCH("2、",B2898)))</formula>
    </cfRule>
    <cfRule type="containsText" dxfId="3" priority="15922" operator="between" text="4、">
      <formula>NOT(ISERROR(SEARCH("4、",B2898)))</formula>
    </cfRule>
    <cfRule type="containsText" dxfId="4" priority="20598" operator="between" text="1、">
      <formula>NOT(ISERROR(SEARCH("1、",B2898)))</formula>
    </cfRule>
  </conditionalFormatting>
  <conditionalFormatting sqref="B2899">
    <cfRule type="containsText" dxfId="0" priority="1893" operator="between" text="3、">
      <formula>NOT(ISERROR(SEARCH("3、",B2899)))</formula>
    </cfRule>
    <cfRule type="containsText" dxfId="1" priority="6569" operator="between" text="3、">
      <formula>NOT(ISERROR(SEARCH("3、",B2899)))</formula>
    </cfRule>
    <cfRule type="containsText" dxfId="2" priority="11245" operator="between" text="2、">
      <formula>NOT(ISERROR(SEARCH("2、",B2899)))</formula>
    </cfRule>
    <cfRule type="containsText" dxfId="3" priority="15921" operator="between" text="4、">
      <formula>NOT(ISERROR(SEARCH("4、",B2899)))</formula>
    </cfRule>
    <cfRule type="containsText" dxfId="4" priority="20597" operator="between" text="1、">
      <formula>NOT(ISERROR(SEARCH("1、",B2899)))</formula>
    </cfRule>
  </conditionalFormatting>
  <conditionalFormatting sqref="B2900">
    <cfRule type="containsText" dxfId="0" priority="1892" operator="between" text="3、">
      <formula>NOT(ISERROR(SEARCH("3、",B2900)))</formula>
    </cfRule>
    <cfRule type="containsText" dxfId="1" priority="6568" operator="between" text="3、">
      <formula>NOT(ISERROR(SEARCH("3、",B2900)))</formula>
    </cfRule>
    <cfRule type="containsText" dxfId="2" priority="11244" operator="between" text="2、">
      <formula>NOT(ISERROR(SEARCH("2、",B2900)))</formula>
    </cfRule>
    <cfRule type="containsText" dxfId="3" priority="15920" operator="between" text="4、">
      <formula>NOT(ISERROR(SEARCH("4、",B2900)))</formula>
    </cfRule>
    <cfRule type="containsText" dxfId="4" priority="20596" operator="between" text="1、">
      <formula>NOT(ISERROR(SEARCH("1、",B2900)))</formula>
    </cfRule>
  </conditionalFormatting>
  <conditionalFormatting sqref="B2901">
    <cfRule type="containsText" dxfId="0" priority="1891" operator="between" text="3、">
      <formula>NOT(ISERROR(SEARCH("3、",B2901)))</formula>
    </cfRule>
    <cfRule type="containsText" dxfId="1" priority="6567" operator="between" text="3、">
      <formula>NOT(ISERROR(SEARCH("3、",B2901)))</formula>
    </cfRule>
    <cfRule type="containsText" dxfId="2" priority="11243" operator="between" text="2、">
      <formula>NOT(ISERROR(SEARCH("2、",B2901)))</formula>
    </cfRule>
    <cfRule type="containsText" dxfId="3" priority="15919" operator="between" text="4、">
      <formula>NOT(ISERROR(SEARCH("4、",B2901)))</formula>
    </cfRule>
    <cfRule type="containsText" dxfId="4" priority="20595" operator="between" text="1、">
      <formula>NOT(ISERROR(SEARCH("1、",B2901)))</formula>
    </cfRule>
  </conditionalFormatting>
  <conditionalFormatting sqref="B2902">
    <cfRule type="containsText" dxfId="0" priority="1890" operator="between" text="3、">
      <formula>NOT(ISERROR(SEARCH("3、",B2902)))</formula>
    </cfRule>
    <cfRule type="containsText" dxfId="1" priority="6566" operator="between" text="3、">
      <formula>NOT(ISERROR(SEARCH("3、",B2902)))</formula>
    </cfRule>
    <cfRule type="containsText" dxfId="2" priority="11242" operator="between" text="2、">
      <formula>NOT(ISERROR(SEARCH("2、",B2902)))</formula>
    </cfRule>
    <cfRule type="containsText" dxfId="3" priority="15918" operator="between" text="4、">
      <formula>NOT(ISERROR(SEARCH("4、",B2902)))</formula>
    </cfRule>
    <cfRule type="containsText" dxfId="4" priority="20594" operator="between" text="1、">
      <formula>NOT(ISERROR(SEARCH("1、",B2902)))</formula>
    </cfRule>
  </conditionalFormatting>
  <conditionalFormatting sqref="B2905">
    <cfRule type="containsText" dxfId="0" priority="1886" operator="between" text="3、">
      <formula>NOT(ISERROR(SEARCH("3、",B2905)))</formula>
    </cfRule>
    <cfRule type="containsText" dxfId="1" priority="6562" operator="between" text="3、">
      <formula>NOT(ISERROR(SEARCH("3、",B2905)))</formula>
    </cfRule>
    <cfRule type="containsText" dxfId="2" priority="11238" operator="between" text="2、">
      <formula>NOT(ISERROR(SEARCH("2、",B2905)))</formula>
    </cfRule>
    <cfRule type="containsText" dxfId="3" priority="15914" operator="between" text="4、">
      <formula>NOT(ISERROR(SEARCH("4、",B2905)))</formula>
    </cfRule>
    <cfRule type="containsText" dxfId="4" priority="20590" operator="between" text="1、">
      <formula>NOT(ISERROR(SEARCH("1、",B2905)))</formula>
    </cfRule>
  </conditionalFormatting>
  <conditionalFormatting sqref="B2906">
    <cfRule type="containsText" dxfId="0" priority="1885" operator="between" text="3、">
      <formula>NOT(ISERROR(SEARCH("3、",B2906)))</formula>
    </cfRule>
    <cfRule type="containsText" dxfId="1" priority="6561" operator="between" text="3、">
      <formula>NOT(ISERROR(SEARCH("3、",B2906)))</formula>
    </cfRule>
    <cfRule type="containsText" dxfId="2" priority="11237" operator="between" text="2、">
      <formula>NOT(ISERROR(SEARCH("2、",B2906)))</formula>
    </cfRule>
    <cfRule type="containsText" dxfId="3" priority="15913" operator="between" text="4、">
      <formula>NOT(ISERROR(SEARCH("4、",B2906)))</formula>
    </cfRule>
    <cfRule type="containsText" dxfId="4" priority="20589" operator="between" text="1、">
      <formula>NOT(ISERROR(SEARCH("1、",B2906)))</formula>
    </cfRule>
  </conditionalFormatting>
  <conditionalFormatting sqref="B2907">
    <cfRule type="containsText" dxfId="0" priority="1884" operator="between" text="3、">
      <formula>NOT(ISERROR(SEARCH("3、",B2907)))</formula>
    </cfRule>
    <cfRule type="containsText" dxfId="1" priority="6560" operator="between" text="3、">
      <formula>NOT(ISERROR(SEARCH("3、",B2907)))</formula>
    </cfRule>
    <cfRule type="containsText" dxfId="2" priority="11236" operator="between" text="2、">
      <formula>NOT(ISERROR(SEARCH("2、",B2907)))</formula>
    </cfRule>
    <cfRule type="containsText" dxfId="3" priority="15912" operator="between" text="4、">
      <formula>NOT(ISERROR(SEARCH("4、",B2907)))</formula>
    </cfRule>
    <cfRule type="containsText" dxfId="4" priority="20588" operator="between" text="1、">
      <formula>NOT(ISERROR(SEARCH("1、",B2907)))</formula>
    </cfRule>
  </conditionalFormatting>
  <conditionalFormatting sqref="B2908">
    <cfRule type="containsText" dxfId="0" priority="1883" operator="between" text="3、">
      <formula>NOT(ISERROR(SEARCH("3、",B2908)))</formula>
    </cfRule>
    <cfRule type="containsText" dxfId="1" priority="6559" operator="between" text="3、">
      <formula>NOT(ISERROR(SEARCH("3、",B2908)))</formula>
    </cfRule>
    <cfRule type="containsText" dxfId="2" priority="11235" operator="between" text="2、">
      <formula>NOT(ISERROR(SEARCH("2、",B2908)))</formula>
    </cfRule>
    <cfRule type="containsText" dxfId="3" priority="15911" operator="between" text="4、">
      <formula>NOT(ISERROR(SEARCH("4、",B2908)))</formula>
    </cfRule>
    <cfRule type="containsText" dxfId="4" priority="20587" operator="between" text="1、">
      <formula>NOT(ISERROR(SEARCH("1、",B2908)))</formula>
    </cfRule>
  </conditionalFormatting>
  <conditionalFormatting sqref="B2909">
    <cfRule type="containsText" dxfId="0" priority="1882" operator="between" text="3、">
      <formula>NOT(ISERROR(SEARCH("3、",B2909)))</formula>
    </cfRule>
    <cfRule type="containsText" dxfId="1" priority="6558" operator="between" text="3、">
      <formula>NOT(ISERROR(SEARCH("3、",B2909)))</formula>
    </cfRule>
    <cfRule type="containsText" dxfId="2" priority="11234" operator="between" text="2、">
      <formula>NOT(ISERROR(SEARCH("2、",B2909)))</formula>
    </cfRule>
    <cfRule type="containsText" dxfId="3" priority="15910" operator="between" text="4、">
      <formula>NOT(ISERROR(SEARCH("4、",B2909)))</formula>
    </cfRule>
    <cfRule type="containsText" dxfId="4" priority="20586" operator="between" text="1、">
      <formula>NOT(ISERROR(SEARCH("1、",B2909)))</formula>
    </cfRule>
  </conditionalFormatting>
  <conditionalFormatting sqref="B2910">
    <cfRule type="containsText" dxfId="0" priority="1881" operator="between" text="3、">
      <formula>NOT(ISERROR(SEARCH("3、",B2910)))</formula>
    </cfRule>
    <cfRule type="containsText" dxfId="1" priority="6557" operator="between" text="3、">
      <formula>NOT(ISERROR(SEARCH("3、",B2910)))</formula>
    </cfRule>
    <cfRule type="containsText" dxfId="2" priority="11233" operator="between" text="2、">
      <formula>NOT(ISERROR(SEARCH("2、",B2910)))</formula>
    </cfRule>
    <cfRule type="containsText" dxfId="3" priority="15909" operator="between" text="4、">
      <formula>NOT(ISERROR(SEARCH("4、",B2910)))</formula>
    </cfRule>
    <cfRule type="containsText" dxfId="4" priority="20585" operator="between" text="1、">
      <formula>NOT(ISERROR(SEARCH("1、",B2910)))</formula>
    </cfRule>
  </conditionalFormatting>
  <conditionalFormatting sqref="B2911">
    <cfRule type="containsText" dxfId="0" priority="1880" operator="between" text="3、">
      <formula>NOT(ISERROR(SEARCH("3、",B2911)))</formula>
    </cfRule>
    <cfRule type="containsText" dxfId="1" priority="6556" operator="between" text="3、">
      <formula>NOT(ISERROR(SEARCH("3、",B2911)))</formula>
    </cfRule>
    <cfRule type="containsText" dxfId="2" priority="11232" operator="between" text="2、">
      <formula>NOT(ISERROR(SEARCH("2、",B2911)))</formula>
    </cfRule>
    <cfRule type="containsText" dxfId="3" priority="15908" operator="between" text="4、">
      <formula>NOT(ISERROR(SEARCH("4、",B2911)))</formula>
    </cfRule>
    <cfRule type="containsText" dxfId="4" priority="20584" operator="between" text="1、">
      <formula>NOT(ISERROR(SEARCH("1、",B2911)))</formula>
    </cfRule>
  </conditionalFormatting>
  <conditionalFormatting sqref="B2912">
    <cfRule type="containsText" dxfId="0" priority="1879" operator="between" text="3、">
      <formula>NOT(ISERROR(SEARCH("3、",B2912)))</formula>
    </cfRule>
    <cfRule type="containsText" dxfId="1" priority="6555" operator="between" text="3、">
      <formula>NOT(ISERROR(SEARCH("3、",B2912)))</formula>
    </cfRule>
    <cfRule type="containsText" dxfId="2" priority="11231" operator="between" text="2、">
      <formula>NOT(ISERROR(SEARCH("2、",B2912)))</formula>
    </cfRule>
    <cfRule type="containsText" dxfId="3" priority="15907" operator="between" text="4、">
      <formula>NOT(ISERROR(SEARCH("4、",B2912)))</formula>
    </cfRule>
    <cfRule type="containsText" dxfId="4" priority="20583" operator="between" text="1、">
      <formula>NOT(ISERROR(SEARCH("1、",B2912)))</formula>
    </cfRule>
  </conditionalFormatting>
  <conditionalFormatting sqref="B2913">
    <cfRule type="containsText" dxfId="0" priority="1878" operator="between" text="3、">
      <formula>NOT(ISERROR(SEARCH("3、",B2913)))</formula>
    </cfRule>
    <cfRule type="containsText" dxfId="1" priority="6554" operator="between" text="3、">
      <formula>NOT(ISERROR(SEARCH("3、",B2913)))</formula>
    </cfRule>
    <cfRule type="containsText" dxfId="2" priority="11230" operator="between" text="2、">
      <formula>NOT(ISERROR(SEARCH("2、",B2913)))</formula>
    </cfRule>
    <cfRule type="containsText" dxfId="3" priority="15906" operator="between" text="4、">
      <formula>NOT(ISERROR(SEARCH("4、",B2913)))</formula>
    </cfRule>
    <cfRule type="containsText" dxfId="4" priority="20582" operator="between" text="1、">
      <formula>NOT(ISERROR(SEARCH("1、",B2913)))</formula>
    </cfRule>
  </conditionalFormatting>
  <conditionalFormatting sqref="B2916">
    <cfRule type="containsText" dxfId="0" priority="1874" operator="between" text="3、">
      <formula>NOT(ISERROR(SEARCH("3、",B2916)))</formula>
    </cfRule>
    <cfRule type="containsText" dxfId="1" priority="6550" operator="between" text="3、">
      <formula>NOT(ISERROR(SEARCH("3、",B2916)))</formula>
    </cfRule>
    <cfRule type="containsText" dxfId="2" priority="11226" operator="between" text="2、">
      <formula>NOT(ISERROR(SEARCH("2、",B2916)))</formula>
    </cfRule>
    <cfRule type="containsText" dxfId="3" priority="15902" operator="between" text="4、">
      <formula>NOT(ISERROR(SEARCH("4、",B2916)))</formula>
    </cfRule>
    <cfRule type="containsText" dxfId="4" priority="20578" operator="between" text="1、">
      <formula>NOT(ISERROR(SEARCH("1、",B2916)))</formula>
    </cfRule>
  </conditionalFormatting>
  <conditionalFormatting sqref="B2917">
    <cfRule type="containsText" dxfId="0" priority="1873" operator="between" text="3、">
      <formula>NOT(ISERROR(SEARCH("3、",B2917)))</formula>
    </cfRule>
    <cfRule type="containsText" dxfId="1" priority="6549" operator="between" text="3、">
      <formula>NOT(ISERROR(SEARCH("3、",B2917)))</formula>
    </cfRule>
    <cfRule type="containsText" dxfId="2" priority="11225" operator="between" text="2、">
      <formula>NOT(ISERROR(SEARCH("2、",B2917)))</formula>
    </cfRule>
    <cfRule type="containsText" dxfId="3" priority="15901" operator="between" text="4、">
      <formula>NOT(ISERROR(SEARCH("4、",B2917)))</formula>
    </cfRule>
    <cfRule type="containsText" dxfId="4" priority="20577" operator="between" text="1、">
      <formula>NOT(ISERROR(SEARCH("1、",B2917)))</formula>
    </cfRule>
  </conditionalFormatting>
  <conditionalFormatting sqref="B2918">
    <cfRule type="containsText" dxfId="0" priority="1872" operator="between" text="3、">
      <formula>NOT(ISERROR(SEARCH("3、",B2918)))</formula>
    </cfRule>
    <cfRule type="containsText" dxfId="1" priority="6548" operator="between" text="3、">
      <formula>NOT(ISERROR(SEARCH("3、",B2918)))</formula>
    </cfRule>
    <cfRule type="containsText" dxfId="2" priority="11224" operator="between" text="2、">
      <formula>NOT(ISERROR(SEARCH("2、",B2918)))</formula>
    </cfRule>
    <cfRule type="containsText" dxfId="3" priority="15900" operator="between" text="4、">
      <formula>NOT(ISERROR(SEARCH("4、",B2918)))</formula>
    </cfRule>
    <cfRule type="containsText" dxfId="4" priority="20576" operator="between" text="1、">
      <formula>NOT(ISERROR(SEARCH("1、",B2918)))</formula>
    </cfRule>
  </conditionalFormatting>
  <conditionalFormatting sqref="B2919">
    <cfRule type="containsText" dxfId="0" priority="1871" operator="between" text="3、">
      <formula>NOT(ISERROR(SEARCH("3、",B2919)))</formula>
    </cfRule>
    <cfRule type="containsText" dxfId="1" priority="6547" operator="between" text="3、">
      <formula>NOT(ISERROR(SEARCH("3、",B2919)))</formula>
    </cfRule>
    <cfRule type="containsText" dxfId="2" priority="11223" operator="between" text="2、">
      <formula>NOT(ISERROR(SEARCH("2、",B2919)))</formula>
    </cfRule>
    <cfRule type="containsText" dxfId="3" priority="15899" operator="between" text="4、">
      <formula>NOT(ISERROR(SEARCH("4、",B2919)))</formula>
    </cfRule>
    <cfRule type="containsText" dxfId="4" priority="20575" operator="between" text="1、">
      <formula>NOT(ISERROR(SEARCH("1、",B2919)))</formula>
    </cfRule>
  </conditionalFormatting>
  <conditionalFormatting sqref="B2920">
    <cfRule type="containsText" dxfId="0" priority="1870" operator="between" text="3、">
      <formula>NOT(ISERROR(SEARCH("3、",B2920)))</formula>
    </cfRule>
    <cfRule type="containsText" dxfId="1" priority="6546" operator="between" text="3、">
      <formula>NOT(ISERROR(SEARCH("3、",B2920)))</formula>
    </cfRule>
    <cfRule type="containsText" dxfId="2" priority="11222" operator="between" text="2、">
      <formula>NOT(ISERROR(SEARCH("2、",B2920)))</formula>
    </cfRule>
    <cfRule type="containsText" dxfId="3" priority="15898" operator="between" text="4、">
      <formula>NOT(ISERROR(SEARCH("4、",B2920)))</formula>
    </cfRule>
    <cfRule type="containsText" dxfId="4" priority="20574" operator="between" text="1、">
      <formula>NOT(ISERROR(SEARCH("1、",B2920)))</formula>
    </cfRule>
  </conditionalFormatting>
  <conditionalFormatting sqref="B2921">
    <cfRule type="containsText" dxfId="0" priority="1869" operator="between" text="3、">
      <formula>NOT(ISERROR(SEARCH("3、",B2921)))</formula>
    </cfRule>
    <cfRule type="containsText" dxfId="1" priority="6545" operator="between" text="3、">
      <formula>NOT(ISERROR(SEARCH("3、",B2921)))</formula>
    </cfRule>
    <cfRule type="containsText" dxfId="2" priority="11221" operator="between" text="2、">
      <formula>NOT(ISERROR(SEARCH("2、",B2921)))</formula>
    </cfRule>
    <cfRule type="containsText" dxfId="3" priority="15897" operator="between" text="4、">
      <formula>NOT(ISERROR(SEARCH("4、",B2921)))</formula>
    </cfRule>
    <cfRule type="containsText" dxfId="4" priority="20573" operator="between" text="1、">
      <formula>NOT(ISERROR(SEARCH("1、",B2921)))</formula>
    </cfRule>
  </conditionalFormatting>
  <conditionalFormatting sqref="B2922">
    <cfRule type="containsText" dxfId="0" priority="1868" operator="between" text="3、">
      <formula>NOT(ISERROR(SEARCH("3、",B2922)))</formula>
    </cfRule>
    <cfRule type="containsText" dxfId="1" priority="6544" operator="between" text="3、">
      <formula>NOT(ISERROR(SEARCH("3、",B2922)))</formula>
    </cfRule>
    <cfRule type="containsText" dxfId="2" priority="11220" operator="between" text="2、">
      <formula>NOT(ISERROR(SEARCH("2、",B2922)))</formula>
    </cfRule>
    <cfRule type="containsText" dxfId="3" priority="15896" operator="between" text="4、">
      <formula>NOT(ISERROR(SEARCH("4、",B2922)))</formula>
    </cfRule>
    <cfRule type="containsText" dxfId="4" priority="20572" operator="between" text="1、">
      <formula>NOT(ISERROR(SEARCH("1、",B2922)))</formula>
    </cfRule>
  </conditionalFormatting>
  <conditionalFormatting sqref="B2923">
    <cfRule type="containsText" dxfId="0" priority="1867" operator="between" text="3、">
      <formula>NOT(ISERROR(SEARCH("3、",B2923)))</formula>
    </cfRule>
    <cfRule type="containsText" dxfId="1" priority="6543" operator="between" text="3、">
      <formula>NOT(ISERROR(SEARCH("3、",B2923)))</formula>
    </cfRule>
    <cfRule type="containsText" dxfId="2" priority="11219" operator="between" text="2、">
      <formula>NOT(ISERROR(SEARCH("2、",B2923)))</formula>
    </cfRule>
    <cfRule type="containsText" dxfId="3" priority="15895" operator="between" text="4、">
      <formula>NOT(ISERROR(SEARCH("4、",B2923)))</formula>
    </cfRule>
    <cfRule type="containsText" dxfId="4" priority="20571" operator="between" text="1、">
      <formula>NOT(ISERROR(SEARCH("1、",B2923)))</formula>
    </cfRule>
  </conditionalFormatting>
  <conditionalFormatting sqref="B2924">
    <cfRule type="containsText" dxfId="0" priority="1866" operator="between" text="3、">
      <formula>NOT(ISERROR(SEARCH("3、",B2924)))</formula>
    </cfRule>
    <cfRule type="containsText" dxfId="1" priority="6542" operator="between" text="3、">
      <formula>NOT(ISERROR(SEARCH("3、",B2924)))</formula>
    </cfRule>
    <cfRule type="containsText" dxfId="2" priority="11218" operator="between" text="2、">
      <formula>NOT(ISERROR(SEARCH("2、",B2924)))</formula>
    </cfRule>
    <cfRule type="containsText" dxfId="3" priority="15894" operator="between" text="4、">
      <formula>NOT(ISERROR(SEARCH("4、",B2924)))</formula>
    </cfRule>
    <cfRule type="containsText" dxfId="4" priority="20570" operator="between" text="1、">
      <formula>NOT(ISERROR(SEARCH("1、",B2924)))</formula>
    </cfRule>
  </conditionalFormatting>
  <conditionalFormatting sqref="B2927">
    <cfRule type="containsText" dxfId="0" priority="1862" operator="between" text="3、">
      <formula>NOT(ISERROR(SEARCH("3、",B2927)))</formula>
    </cfRule>
    <cfRule type="containsText" dxfId="1" priority="6538" operator="between" text="3、">
      <formula>NOT(ISERROR(SEARCH("3、",B2927)))</formula>
    </cfRule>
    <cfRule type="containsText" dxfId="2" priority="11214" operator="between" text="2、">
      <formula>NOT(ISERROR(SEARCH("2、",B2927)))</formula>
    </cfRule>
    <cfRule type="containsText" dxfId="3" priority="15890" operator="between" text="4、">
      <formula>NOT(ISERROR(SEARCH("4、",B2927)))</formula>
    </cfRule>
    <cfRule type="containsText" dxfId="4" priority="20566" operator="between" text="1、">
      <formula>NOT(ISERROR(SEARCH("1、",B2927)))</formula>
    </cfRule>
  </conditionalFormatting>
  <conditionalFormatting sqref="B2928">
    <cfRule type="containsText" dxfId="0" priority="1861" operator="between" text="3、">
      <formula>NOT(ISERROR(SEARCH("3、",B2928)))</formula>
    </cfRule>
    <cfRule type="containsText" dxfId="1" priority="6537" operator="between" text="3、">
      <formula>NOT(ISERROR(SEARCH("3、",B2928)))</formula>
    </cfRule>
    <cfRule type="containsText" dxfId="2" priority="11213" operator="between" text="2、">
      <formula>NOT(ISERROR(SEARCH("2、",B2928)))</formula>
    </cfRule>
    <cfRule type="containsText" dxfId="3" priority="15889" operator="between" text="4、">
      <formula>NOT(ISERROR(SEARCH("4、",B2928)))</formula>
    </cfRule>
    <cfRule type="containsText" dxfId="4" priority="20565" operator="between" text="1、">
      <formula>NOT(ISERROR(SEARCH("1、",B2928)))</formula>
    </cfRule>
  </conditionalFormatting>
  <conditionalFormatting sqref="B2929">
    <cfRule type="containsText" dxfId="0" priority="1860" operator="between" text="3、">
      <formula>NOT(ISERROR(SEARCH("3、",B2929)))</formula>
    </cfRule>
    <cfRule type="containsText" dxfId="1" priority="6536" operator="between" text="3、">
      <formula>NOT(ISERROR(SEARCH("3、",B2929)))</formula>
    </cfRule>
    <cfRule type="containsText" dxfId="2" priority="11212" operator="between" text="2、">
      <formula>NOT(ISERROR(SEARCH("2、",B2929)))</formula>
    </cfRule>
    <cfRule type="containsText" dxfId="3" priority="15888" operator="between" text="4、">
      <formula>NOT(ISERROR(SEARCH("4、",B2929)))</formula>
    </cfRule>
    <cfRule type="containsText" dxfId="4" priority="20564" operator="between" text="1、">
      <formula>NOT(ISERROR(SEARCH("1、",B2929)))</formula>
    </cfRule>
  </conditionalFormatting>
  <conditionalFormatting sqref="B2930">
    <cfRule type="containsText" dxfId="0" priority="1859" operator="between" text="3、">
      <formula>NOT(ISERROR(SEARCH("3、",B2930)))</formula>
    </cfRule>
    <cfRule type="containsText" dxfId="1" priority="6535" operator="between" text="3、">
      <formula>NOT(ISERROR(SEARCH("3、",B2930)))</formula>
    </cfRule>
    <cfRule type="containsText" dxfId="2" priority="11211" operator="between" text="2、">
      <formula>NOT(ISERROR(SEARCH("2、",B2930)))</formula>
    </cfRule>
    <cfRule type="containsText" dxfId="3" priority="15887" operator="between" text="4、">
      <formula>NOT(ISERROR(SEARCH("4、",B2930)))</formula>
    </cfRule>
    <cfRule type="containsText" dxfId="4" priority="20563" operator="between" text="1、">
      <formula>NOT(ISERROR(SEARCH("1、",B2930)))</formula>
    </cfRule>
  </conditionalFormatting>
  <conditionalFormatting sqref="B2931">
    <cfRule type="containsText" dxfId="0" priority="1858" operator="between" text="3、">
      <formula>NOT(ISERROR(SEARCH("3、",B2931)))</formula>
    </cfRule>
    <cfRule type="containsText" dxfId="1" priority="6534" operator="between" text="3、">
      <formula>NOT(ISERROR(SEARCH("3、",B2931)))</formula>
    </cfRule>
    <cfRule type="containsText" dxfId="2" priority="11210" operator="between" text="2、">
      <formula>NOT(ISERROR(SEARCH("2、",B2931)))</formula>
    </cfRule>
    <cfRule type="containsText" dxfId="3" priority="15886" operator="between" text="4、">
      <formula>NOT(ISERROR(SEARCH("4、",B2931)))</formula>
    </cfRule>
    <cfRule type="containsText" dxfId="4" priority="20562" operator="between" text="1、">
      <formula>NOT(ISERROR(SEARCH("1、",B2931)))</formula>
    </cfRule>
  </conditionalFormatting>
  <conditionalFormatting sqref="B2932">
    <cfRule type="containsText" dxfId="0" priority="1857" operator="between" text="3、">
      <formula>NOT(ISERROR(SEARCH("3、",B2932)))</formula>
    </cfRule>
    <cfRule type="containsText" dxfId="1" priority="6533" operator="between" text="3、">
      <formula>NOT(ISERROR(SEARCH("3、",B2932)))</formula>
    </cfRule>
    <cfRule type="containsText" dxfId="2" priority="11209" operator="between" text="2、">
      <formula>NOT(ISERROR(SEARCH("2、",B2932)))</formula>
    </cfRule>
    <cfRule type="containsText" dxfId="3" priority="15885" operator="between" text="4、">
      <formula>NOT(ISERROR(SEARCH("4、",B2932)))</formula>
    </cfRule>
    <cfRule type="containsText" dxfId="4" priority="20561" operator="between" text="1、">
      <formula>NOT(ISERROR(SEARCH("1、",B2932)))</formula>
    </cfRule>
  </conditionalFormatting>
  <conditionalFormatting sqref="B2933">
    <cfRule type="containsText" dxfId="0" priority="1856" operator="between" text="3、">
      <formula>NOT(ISERROR(SEARCH("3、",B2933)))</formula>
    </cfRule>
    <cfRule type="containsText" dxfId="1" priority="6532" operator="between" text="3、">
      <formula>NOT(ISERROR(SEARCH("3、",B2933)))</formula>
    </cfRule>
    <cfRule type="containsText" dxfId="2" priority="11208" operator="between" text="2、">
      <formula>NOT(ISERROR(SEARCH("2、",B2933)))</formula>
    </cfRule>
    <cfRule type="containsText" dxfId="3" priority="15884" operator="between" text="4、">
      <formula>NOT(ISERROR(SEARCH("4、",B2933)))</formula>
    </cfRule>
    <cfRule type="containsText" dxfId="4" priority="20560" operator="between" text="1、">
      <formula>NOT(ISERROR(SEARCH("1、",B2933)))</formula>
    </cfRule>
  </conditionalFormatting>
  <conditionalFormatting sqref="B2934">
    <cfRule type="containsText" dxfId="0" priority="1855" operator="between" text="3、">
      <formula>NOT(ISERROR(SEARCH("3、",B2934)))</formula>
    </cfRule>
    <cfRule type="containsText" dxfId="1" priority="6531" operator="between" text="3、">
      <formula>NOT(ISERROR(SEARCH("3、",B2934)))</formula>
    </cfRule>
    <cfRule type="containsText" dxfId="2" priority="11207" operator="between" text="2、">
      <formula>NOT(ISERROR(SEARCH("2、",B2934)))</formula>
    </cfRule>
    <cfRule type="containsText" dxfId="3" priority="15883" operator="between" text="4、">
      <formula>NOT(ISERROR(SEARCH("4、",B2934)))</formula>
    </cfRule>
    <cfRule type="containsText" dxfId="4" priority="20559" operator="between" text="1、">
      <formula>NOT(ISERROR(SEARCH("1、",B2934)))</formula>
    </cfRule>
  </conditionalFormatting>
  <conditionalFormatting sqref="B2935">
    <cfRule type="containsText" dxfId="0" priority="1854" operator="between" text="3、">
      <formula>NOT(ISERROR(SEARCH("3、",B2935)))</formula>
    </cfRule>
    <cfRule type="containsText" dxfId="1" priority="6530" operator="between" text="3、">
      <formula>NOT(ISERROR(SEARCH("3、",B2935)))</formula>
    </cfRule>
    <cfRule type="containsText" dxfId="2" priority="11206" operator="between" text="2、">
      <formula>NOT(ISERROR(SEARCH("2、",B2935)))</formula>
    </cfRule>
    <cfRule type="containsText" dxfId="3" priority="15882" operator="between" text="4、">
      <formula>NOT(ISERROR(SEARCH("4、",B2935)))</formula>
    </cfRule>
    <cfRule type="containsText" dxfId="4" priority="20558" operator="between" text="1、">
      <formula>NOT(ISERROR(SEARCH("1、",B2935)))</formula>
    </cfRule>
  </conditionalFormatting>
  <conditionalFormatting sqref="B2938">
    <cfRule type="containsText" dxfId="0" priority="1850" operator="between" text="3、">
      <formula>NOT(ISERROR(SEARCH("3、",B2938)))</formula>
    </cfRule>
    <cfRule type="containsText" dxfId="1" priority="6526" operator="between" text="3、">
      <formula>NOT(ISERROR(SEARCH("3、",B2938)))</formula>
    </cfRule>
    <cfRule type="containsText" dxfId="2" priority="11202" operator="between" text="2、">
      <formula>NOT(ISERROR(SEARCH("2、",B2938)))</formula>
    </cfRule>
    <cfRule type="containsText" dxfId="3" priority="15878" operator="between" text="4、">
      <formula>NOT(ISERROR(SEARCH("4、",B2938)))</formula>
    </cfRule>
    <cfRule type="containsText" dxfId="4" priority="20554" operator="between" text="1、">
      <formula>NOT(ISERROR(SEARCH("1、",B2938)))</formula>
    </cfRule>
  </conditionalFormatting>
  <conditionalFormatting sqref="B2939">
    <cfRule type="containsText" dxfId="0" priority="1849" operator="between" text="3、">
      <formula>NOT(ISERROR(SEARCH("3、",B2939)))</formula>
    </cfRule>
    <cfRule type="containsText" dxfId="1" priority="6525" operator="between" text="3、">
      <formula>NOT(ISERROR(SEARCH("3、",B2939)))</formula>
    </cfRule>
    <cfRule type="containsText" dxfId="2" priority="11201" operator="between" text="2、">
      <formula>NOT(ISERROR(SEARCH("2、",B2939)))</formula>
    </cfRule>
    <cfRule type="containsText" dxfId="3" priority="15877" operator="between" text="4、">
      <formula>NOT(ISERROR(SEARCH("4、",B2939)))</formula>
    </cfRule>
    <cfRule type="containsText" dxfId="4" priority="20553" operator="between" text="1、">
      <formula>NOT(ISERROR(SEARCH("1、",B2939)))</formula>
    </cfRule>
  </conditionalFormatting>
  <conditionalFormatting sqref="B2940">
    <cfRule type="containsText" dxfId="0" priority="1848" operator="between" text="3、">
      <formula>NOT(ISERROR(SEARCH("3、",B2940)))</formula>
    </cfRule>
    <cfRule type="containsText" dxfId="1" priority="6524" operator="between" text="3、">
      <formula>NOT(ISERROR(SEARCH("3、",B2940)))</formula>
    </cfRule>
    <cfRule type="containsText" dxfId="2" priority="11200" operator="between" text="2、">
      <formula>NOT(ISERROR(SEARCH("2、",B2940)))</formula>
    </cfRule>
    <cfRule type="containsText" dxfId="3" priority="15876" operator="between" text="4、">
      <formula>NOT(ISERROR(SEARCH("4、",B2940)))</formula>
    </cfRule>
    <cfRule type="containsText" dxfId="4" priority="20552" operator="between" text="1、">
      <formula>NOT(ISERROR(SEARCH("1、",B2940)))</formula>
    </cfRule>
  </conditionalFormatting>
  <conditionalFormatting sqref="B2941">
    <cfRule type="containsText" dxfId="0" priority="1847" operator="between" text="3、">
      <formula>NOT(ISERROR(SEARCH("3、",B2941)))</formula>
    </cfRule>
    <cfRule type="containsText" dxfId="1" priority="6523" operator="between" text="3、">
      <formula>NOT(ISERROR(SEARCH("3、",B2941)))</formula>
    </cfRule>
    <cfRule type="containsText" dxfId="2" priority="11199" operator="between" text="2、">
      <formula>NOT(ISERROR(SEARCH("2、",B2941)))</formula>
    </cfRule>
    <cfRule type="containsText" dxfId="3" priority="15875" operator="between" text="4、">
      <formula>NOT(ISERROR(SEARCH("4、",B2941)))</formula>
    </cfRule>
    <cfRule type="containsText" dxfId="4" priority="20551" operator="between" text="1、">
      <formula>NOT(ISERROR(SEARCH("1、",B2941)))</formula>
    </cfRule>
  </conditionalFormatting>
  <conditionalFormatting sqref="B2942">
    <cfRule type="containsText" dxfId="0" priority="1846" operator="between" text="3、">
      <formula>NOT(ISERROR(SEARCH("3、",B2942)))</formula>
    </cfRule>
    <cfRule type="containsText" dxfId="1" priority="6522" operator="between" text="3、">
      <formula>NOT(ISERROR(SEARCH("3、",B2942)))</formula>
    </cfRule>
    <cfRule type="containsText" dxfId="2" priority="11198" operator="between" text="2、">
      <formula>NOT(ISERROR(SEARCH("2、",B2942)))</formula>
    </cfRule>
    <cfRule type="containsText" dxfId="3" priority="15874" operator="between" text="4、">
      <formula>NOT(ISERROR(SEARCH("4、",B2942)))</formula>
    </cfRule>
    <cfRule type="containsText" dxfId="4" priority="20550" operator="between" text="1、">
      <formula>NOT(ISERROR(SEARCH("1、",B2942)))</formula>
    </cfRule>
  </conditionalFormatting>
  <conditionalFormatting sqref="B2943">
    <cfRule type="containsText" dxfId="0" priority="1845" operator="between" text="3、">
      <formula>NOT(ISERROR(SEARCH("3、",B2943)))</formula>
    </cfRule>
    <cfRule type="containsText" dxfId="1" priority="6521" operator="between" text="3、">
      <formula>NOT(ISERROR(SEARCH("3、",B2943)))</formula>
    </cfRule>
    <cfRule type="containsText" dxfId="2" priority="11197" operator="between" text="2、">
      <formula>NOT(ISERROR(SEARCH("2、",B2943)))</formula>
    </cfRule>
    <cfRule type="containsText" dxfId="3" priority="15873" operator="between" text="4、">
      <formula>NOT(ISERROR(SEARCH("4、",B2943)))</formula>
    </cfRule>
    <cfRule type="containsText" dxfId="4" priority="20549" operator="between" text="1、">
      <formula>NOT(ISERROR(SEARCH("1、",B2943)))</formula>
    </cfRule>
  </conditionalFormatting>
  <conditionalFormatting sqref="B2944">
    <cfRule type="containsText" dxfId="0" priority="1844" operator="between" text="3、">
      <formula>NOT(ISERROR(SEARCH("3、",B2944)))</formula>
    </cfRule>
    <cfRule type="containsText" dxfId="1" priority="6520" operator="between" text="3、">
      <formula>NOT(ISERROR(SEARCH("3、",B2944)))</formula>
    </cfRule>
    <cfRule type="containsText" dxfId="2" priority="11196" operator="between" text="2、">
      <formula>NOT(ISERROR(SEARCH("2、",B2944)))</formula>
    </cfRule>
    <cfRule type="containsText" dxfId="3" priority="15872" operator="between" text="4、">
      <formula>NOT(ISERROR(SEARCH("4、",B2944)))</formula>
    </cfRule>
    <cfRule type="containsText" dxfId="4" priority="20548" operator="between" text="1、">
      <formula>NOT(ISERROR(SEARCH("1、",B2944)))</formula>
    </cfRule>
  </conditionalFormatting>
  <conditionalFormatting sqref="B2945">
    <cfRule type="containsText" dxfId="0" priority="1843" operator="between" text="3、">
      <formula>NOT(ISERROR(SEARCH("3、",B2945)))</formula>
    </cfRule>
    <cfRule type="containsText" dxfId="1" priority="6519" operator="between" text="3、">
      <formula>NOT(ISERROR(SEARCH("3、",B2945)))</formula>
    </cfRule>
    <cfRule type="containsText" dxfId="2" priority="11195" operator="between" text="2、">
      <formula>NOT(ISERROR(SEARCH("2、",B2945)))</formula>
    </cfRule>
    <cfRule type="containsText" dxfId="3" priority="15871" operator="between" text="4、">
      <formula>NOT(ISERROR(SEARCH("4、",B2945)))</formula>
    </cfRule>
    <cfRule type="containsText" dxfId="4" priority="20547" operator="between" text="1、">
      <formula>NOT(ISERROR(SEARCH("1、",B2945)))</formula>
    </cfRule>
  </conditionalFormatting>
  <conditionalFormatting sqref="B2946">
    <cfRule type="containsText" dxfId="0" priority="1842" operator="between" text="3、">
      <formula>NOT(ISERROR(SEARCH("3、",B2946)))</formula>
    </cfRule>
    <cfRule type="containsText" dxfId="1" priority="6518" operator="between" text="3、">
      <formula>NOT(ISERROR(SEARCH("3、",B2946)))</formula>
    </cfRule>
    <cfRule type="containsText" dxfId="2" priority="11194" operator="between" text="2、">
      <formula>NOT(ISERROR(SEARCH("2、",B2946)))</formula>
    </cfRule>
    <cfRule type="containsText" dxfId="3" priority="15870" operator="between" text="4、">
      <formula>NOT(ISERROR(SEARCH("4、",B2946)))</formula>
    </cfRule>
    <cfRule type="containsText" dxfId="4" priority="20546" operator="between" text="1、">
      <formula>NOT(ISERROR(SEARCH("1、",B2946)))</formula>
    </cfRule>
  </conditionalFormatting>
  <conditionalFormatting sqref="B2949">
    <cfRule type="containsText" dxfId="0" priority="1838" operator="between" text="3、">
      <formula>NOT(ISERROR(SEARCH("3、",B2949)))</formula>
    </cfRule>
    <cfRule type="containsText" dxfId="1" priority="6514" operator="between" text="3、">
      <formula>NOT(ISERROR(SEARCH("3、",B2949)))</formula>
    </cfRule>
    <cfRule type="containsText" dxfId="2" priority="11190" operator="between" text="2、">
      <formula>NOT(ISERROR(SEARCH("2、",B2949)))</formula>
    </cfRule>
    <cfRule type="containsText" dxfId="3" priority="15866" operator="between" text="4、">
      <formula>NOT(ISERROR(SEARCH("4、",B2949)))</formula>
    </cfRule>
    <cfRule type="containsText" dxfId="4" priority="20542" operator="between" text="1、">
      <formula>NOT(ISERROR(SEARCH("1、",B2949)))</formula>
    </cfRule>
  </conditionalFormatting>
  <conditionalFormatting sqref="B2950">
    <cfRule type="containsText" dxfId="0" priority="1837" operator="between" text="3、">
      <formula>NOT(ISERROR(SEARCH("3、",B2950)))</formula>
    </cfRule>
    <cfRule type="containsText" dxfId="1" priority="6513" operator="between" text="3、">
      <formula>NOT(ISERROR(SEARCH("3、",B2950)))</formula>
    </cfRule>
    <cfRule type="containsText" dxfId="2" priority="11189" operator="between" text="2、">
      <formula>NOT(ISERROR(SEARCH("2、",B2950)))</formula>
    </cfRule>
    <cfRule type="containsText" dxfId="3" priority="15865" operator="between" text="4、">
      <formula>NOT(ISERROR(SEARCH("4、",B2950)))</formula>
    </cfRule>
    <cfRule type="containsText" dxfId="4" priority="20541" operator="between" text="1、">
      <formula>NOT(ISERROR(SEARCH("1、",B2950)))</formula>
    </cfRule>
  </conditionalFormatting>
  <conditionalFormatting sqref="B2951">
    <cfRule type="containsText" dxfId="0" priority="1836" operator="between" text="3、">
      <formula>NOT(ISERROR(SEARCH("3、",B2951)))</formula>
    </cfRule>
    <cfRule type="containsText" dxfId="1" priority="6512" operator="between" text="3、">
      <formula>NOT(ISERROR(SEARCH("3、",B2951)))</formula>
    </cfRule>
    <cfRule type="containsText" dxfId="2" priority="11188" operator="between" text="2、">
      <formula>NOT(ISERROR(SEARCH("2、",B2951)))</formula>
    </cfRule>
    <cfRule type="containsText" dxfId="3" priority="15864" operator="between" text="4、">
      <formula>NOT(ISERROR(SEARCH("4、",B2951)))</formula>
    </cfRule>
    <cfRule type="containsText" dxfId="4" priority="20540" operator="between" text="1、">
      <formula>NOT(ISERROR(SEARCH("1、",B2951)))</formula>
    </cfRule>
  </conditionalFormatting>
  <conditionalFormatting sqref="B2952">
    <cfRule type="containsText" dxfId="0" priority="1835" operator="between" text="3、">
      <formula>NOT(ISERROR(SEARCH("3、",B2952)))</formula>
    </cfRule>
    <cfRule type="containsText" dxfId="1" priority="6511" operator="between" text="3、">
      <formula>NOT(ISERROR(SEARCH("3、",B2952)))</formula>
    </cfRule>
    <cfRule type="containsText" dxfId="2" priority="11187" operator="between" text="2、">
      <formula>NOT(ISERROR(SEARCH("2、",B2952)))</formula>
    </cfRule>
    <cfRule type="containsText" dxfId="3" priority="15863" operator="between" text="4、">
      <formula>NOT(ISERROR(SEARCH("4、",B2952)))</formula>
    </cfRule>
    <cfRule type="containsText" dxfId="4" priority="20539" operator="between" text="1、">
      <formula>NOT(ISERROR(SEARCH("1、",B2952)))</formula>
    </cfRule>
  </conditionalFormatting>
  <conditionalFormatting sqref="B2953">
    <cfRule type="containsText" dxfId="0" priority="1834" operator="between" text="3、">
      <formula>NOT(ISERROR(SEARCH("3、",B2953)))</formula>
    </cfRule>
    <cfRule type="containsText" dxfId="1" priority="6510" operator="between" text="3、">
      <formula>NOT(ISERROR(SEARCH("3、",B2953)))</formula>
    </cfRule>
    <cfRule type="containsText" dxfId="2" priority="11186" operator="between" text="2、">
      <formula>NOT(ISERROR(SEARCH("2、",B2953)))</formula>
    </cfRule>
    <cfRule type="containsText" dxfId="3" priority="15862" operator="between" text="4、">
      <formula>NOT(ISERROR(SEARCH("4、",B2953)))</formula>
    </cfRule>
    <cfRule type="containsText" dxfId="4" priority="20538" operator="between" text="1、">
      <formula>NOT(ISERROR(SEARCH("1、",B2953)))</formula>
    </cfRule>
  </conditionalFormatting>
  <conditionalFormatting sqref="B2954">
    <cfRule type="containsText" dxfId="0" priority="1833" operator="between" text="3、">
      <formula>NOT(ISERROR(SEARCH("3、",B2954)))</formula>
    </cfRule>
    <cfRule type="containsText" dxfId="1" priority="6509" operator="between" text="3、">
      <formula>NOT(ISERROR(SEARCH("3、",B2954)))</formula>
    </cfRule>
    <cfRule type="containsText" dxfId="2" priority="11185" operator="between" text="2、">
      <formula>NOT(ISERROR(SEARCH("2、",B2954)))</formula>
    </cfRule>
    <cfRule type="containsText" dxfId="3" priority="15861" operator="between" text="4、">
      <formula>NOT(ISERROR(SEARCH("4、",B2954)))</formula>
    </cfRule>
    <cfRule type="containsText" dxfId="4" priority="20537" operator="between" text="1、">
      <formula>NOT(ISERROR(SEARCH("1、",B2954)))</formula>
    </cfRule>
  </conditionalFormatting>
  <conditionalFormatting sqref="B2955">
    <cfRule type="containsText" dxfId="0" priority="1832" operator="between" text="3、">
      <formula>NOT(ISERROR(SEARCH("3、",B2955)))</formula>
    </cfRule>
    <cfRule type="containsText" dxfId="1" priority="6508" operator="between" text="3、">
      <formula>NOT(ISERROR(SEARCH("3、",B2955)))</formula>
    </cfRule>
    <cfRule type="containsText" dxfId="2" priority="11184" operator="between" text="2、">
      <formula>NOT(ISERROR(SEARCH("2、",B2955)))</formula>
    </cfRule>
    <cfRule type="containsText" dxfId="3" priority="15860" operator="between" text="4、">
      <formula>NOT(ISERROR(SEARCH("4、",B2955)))</formula>
    </cfRule>
    <cfRule type="containsText" dxfId="4" priority="20536" operator="between" text="1、">
      <formula>NOT(ISERROR(SEARCH("1、",B2955)))</formula>
    </cfRule>
  </conditionalFormatting>
  <conditionalFormatting sqref="B2956">
    <cfRule type="containsText" dxfId="0" priority="1831" operator="between" text="3、">
      <formula>NOT(ISERROR(SEARCH("3、",B2956)))</formula>
    </cfRule>
    <cfRule type="containsText" dxfId="1" priority="6507" operator="between" text="3、">
      <formula>NOT(ISERROR(SEARCH("3、",B2956)))</formula>
    </cfRule>
    <cfRule type="containsText" dxfId="2" priority="11183" operator="between" text="2、">
      <formula>NOT(ISERROR(SEARCH("2、",B2956)))</formula>
    </cfRule>
    <cfRule type="containsText" dxfId="3" priority="15859" operator="between" text="4、">
      <formula>NOT(ISERROR(SEARCH("4、",B2956)))</formula>
    </cfRule>
    <cfRule type="containsText" dxfId="4" priority="20535" operator="between" text="1、">
      <formula>NOT(ISERROR(SEARCH("1、",B2956)))</formula>
    </cfRule>
  </conditionalFormatting>
  <conditionalFormatting sqref="B2957">
    <cfRule type="containsText" dxfId="0" priority="1830" operator="between" text="3、">
      <formula>NOT(ISERROR(SEARCH("3、",B2957)))</formula>
    </cfRule>
    <cfRule type="containsText" dxfId="1" priority="6506" operator="between" text="3、">
      <formula>NOT(ISERROR(SEARCH("3、",B2957)))</formula>
    </cfRule>
    <cfRule type="containsText" dxfId="2" priority="11182" operator="between" text="2、">
      <formula>NOT(ISERROR(SEARCH("2、",B2957)))</formula>
    </cfRule>
    <cfRule type="containsText" dxfId="3" priority="15858" operator="between" text="4、">
      <formula>NOT(ISERROR(SEARCH("4、",B2957)))</formula>
    </cfRule>
    <cfRule type="containsText" dxfId="4" priority="20534" operator="between" text="1、">
      <formula>NOT(ISERROR(SEARCH("1、",B2957)))</formula>
    </cfRule>
  </conditionalFormatting>
  <conditionalFormatting sqref="B2960">
    <cfRule type="containsText" dxfId="0" priority="1826" operator="between" text="3、">
      <formula>NOT(ISERROR(SEARCH("3、",B2960)))</formula>
    </cfRule>
    <cfRule type="containsText" dxfId="1" priority="6502" operator="between" text="3、">
      <formula>NOT(ISERROR(SEARCH("3、",B2960)))</formula>
    </cfRule>
    <cfRule type="containsText" dxfId="2" priority="11178" operator="between" text="2、">
      <formula>NOT(ISERROR(SEARCH("2、",B2960)))</formula>
    </cfRule>
    <cfRule type="containsText" dxfId="3" priority="15854" operator="between" text="4、">
      <formula>NOT(ISERROR(SEARCH("4、",B2960)))</formula>
    </cfRule>
    <cfRule type="containsText" dxfId="4" priority="20530" operator="between" text="1、">
      <formula>NOT(ISERROR(SEARCH("1、",B2960)))</formula>
    </cfRule>
  </conditionalFormatting>
  <conditionalFormatting sqref="B2961">
    <cfRule type="containsText" dxfId="0" priority="1825" operator="between" text="3、">
      <formula>NOT(ISERROR(SEARCH("3、",B2961)))</formula>
    </cfRule>
    <cfRule type="containsText" dxfId="1" priority="6501" operator="between" text="3、">
      <formula>NOT(ISERROR(SEARCH("3、",B2961)))</formula>
    </cfRule>
    <cfRule type="containsText" dxfId="2" priority="11177" operator="between" text="2、">
      <formula>NOT(ISERROR(SEARCH("2、",B2961)))</formula>
    </cfRule>
    <cfRule type="containsText" dxfId="3" priority="15853" operator="between" text="4、">
      <formula>NOT(ISERROR(SEARCH("4、",B2961)))</formula>
    </cfRule>
    <cfRule type="containsText" dxfId="4" priority="20529" operator="between" text="1、">
      <formula>NOT(ISERROR(SEARCH("1、",B2961)))</formula>
    </cfRule>
  </conditionalFormatting>
  <conditionalFormatting sqref="B2962">
    <cfRule type="containsText" dxfId="0" priority="1824" operator="between" text="3、">
      <formula>NOT(ISERROR(SEARCH("3、",B2962)))</formula>
    </cfRule>
    <cfRule type="containsText" dxfId="1" priority="6500" operator="between" text="3、">
      <formula>NOT(ISERROR(SEARCH("3、",B2962)))</formula>
    </cfRule>
    <cfRule type="containsText" dxfId="2" priority="11176" operator="between" text="2、">
      <formula>NOT(ISERROR(SEARCH("2、",B2962)))</formula>
    </cfRule>
    <cfRule type="containsText" dxfId="3" priority="15852" operator="between" text="4、">
      <formula>NOT(ISERROR(SEARCH("4、",B2962)))</formula>
    </cfRule>
    <cfRule type="containsText" dxfId="4" priority="20528" operator="between" text="1、">
      <formula>NOT(ISERROR(SEARCH("1、",B2962)))</formula>
    </cfRule>
  </conditionalFormatting>
  <conditionalFormatting sqref="B2963">
    <cfRule type="containsText" dxfId="0" priority="1823" operator="between" text="3、">
      <formula>NOT(ISERROR(SEARCH("3、",B2963)))</formula>
    </cfRule>
    <cfRule type="containsText" dxfId="1" priority="6499" operator="between" text="3、">
      <formula>NOT(ISERROR(SEARCH("3、",B2963)))</formula>
    </cfRule>
    <cfRule type="containsText" dxfId="2" priority="11175" operator="between" text="2、">
      <formula>NOT(ISERROR(SEARCH("2、",B2963)))</formula>
    </cfRule>
    <cfRule type="containsText" dxfId="3" priority="15851" operator="between" text="4、">
      <formula>NOT(ISERROR(SEARCH("4、",B2963)))</formula>
    </cfRule>
    <cfRule type="containsText" dxfId="4" priority="20527" operator="between" text="1、">
      <formula>NOT(ISERROR(SEARCH("1、",B2963)))</formula>
    </cfRule>
  </conditionalFormatting>
  <conditionalFormatting sqref="B2964">
    <cfRule type="containsText" dxfId="0" priority="1822" operator="between" text="3、">
      <formula>NOT(ISERROR(SEARCH("3、",B2964)))</formula>
    </cfRule>
    <cfRule type="containsText" dxfId="1" priority="6498" operator="between" text="3、">
      <formula>NOT(ISERROR(SEARCH("3、",B2964)))</formula>
    </cfRule>
    <cfRule type="containsText" dxfId="2" priority="11174" operator="between" text="2、">
      <formula>NOT(ISERROR(SEARCH("2、",B2964)))</formula>
    </cfRule>
    <cfRule type="containsText" dxfId="3" priority="15850" operator="between" text="4、">
      <formula>NOT(ISERROR(SEARCH("4、",B2964)))</formula>
    </cfRule>
    <cfRule type="containsText" dxfId="4" priority="20526" operator="between" text="1、">
      <formula>NOT(ISERROR(SEARCH("1、",B2964)))</formula>
    </cfRule>
  </conditionalFormatting>
  <conditionalFormatting sqref="B2965">
    <cfRule type="containsText" dxfId="0" priority="1821" operator="between" text="3、">
      <formula>NOT(ISERROR(SEARCH("3、",B2965)))</formula>
    </cfRule>
    <cfRule type="containsText" dxfId="1" priority="6497" operator="between" text="3、">
      <formula>NOT(ISERROR(SEARCH("3、",B2965)))</formula>
    </cfRule>
    <cfRule type="containsText" dxfId="2" priority="11173" operator="between" text="2、">
      <formula>NOT(ISERROR(SEARCH("2、",B2965)))</formula>
    </cfRule>
    <cfRule type="containsText" dxfId="3" priority="15849" operator="between" text="4、">
      <formula>NOT(ISERROR(SEARCH("4、",B2965)))</formula>
    </cfRule>
    <cfRule type="containsText" dxfId="4" priority="20525" operator="between" text="1、">
      <formula>NOT(ISERROR(SEARCH("1、",B2965)))</formula>
    </cfRule>
  </conditionalFormatting>
  <conditionalFormatting sqref="B2966">
    <cfRule type="containsText" dxfId="0" priority="1820" operator="between" text="3、">
      <formula>NOT(ISERROR(SEARCH("3、",B2966)))</formula>
    </cfRule>
    <cfRule type="containsText" dxfId="1" priority="6496" operator="between" text="3、">
      <formula>NOT(ISERROR(SEARCH("3、",B2966)))</formula>
    </cfRule>
    <cfRule type="containsText" dxfId="2" priority="11172" operator="between" text="2、">
      <formula>NOT(ISERROR(SEARCH("2、",B2966)))</formula>
    </cfRule>
    <cfRule type="containsText" dxfId="3" priority="15848" operator="between" text="4、">
      <formula>NOT(ISERROR(SEARCH("4、",B2966)))</formula>
    </cfRule>
    <cfRule type="containsText" dxfId="4" priority="20524" operator="between" text="1、">
      <formula>NOT(ISERROR(SEARCH("1、",B2966)))</formula>
    </cfRule>
  </conditionalFormatting>
  <conditionalFormatting sqref="B2967">
    <cfRule type="containsText" dxfId="0" priority="1819" operator="between" text="3、">
      <formula>NOT(ISERROR(SEARCH("3、",B2967)))</formula>
    </cfRule>
    <cfRule type="containsText" dxfId="1" priority="6495" operator="between" text="3、">
      <formula>NOT(ISERROR(SEARCH("3、",B2967)))</formula>
    </cfRule>
    <cfRule type="containsText" dxfId="2" priority="11171" operator="between" text="2、">
      <formula>NOT(ISERROR(SEARCH("2、",B2967)))</formula>
    </cfRule>
    <cfRule type="containsText" dxfId="3" priority="15847" operator="between" text="4、">
      <formula>NOT(ISERROR(SEARCH("4、",B2967)))</formula>
    </cfRule>
    <cfRule type="containsText" dxfId="4" priority="20523" operator="between" text="1、">
      <formula>NOT(ISERROR(SEARCH("1、",B2967)))</formula>
    </cfRule>
  </conditionalFormatting>
  <conditionalFormatting sqref="B2968">
    <cfRule type="containsText" dxfId="0" priority="1818" operator="between" text="3、">
      <formula>NOT(ISERROR(SEARCH("3、",B2968)))</formula>
    </cfRule>
    <cfRule type="containsText" dxfId="1" priority="6494" operator="between" text="3、">
      <formula>NOT(ISERROR(SEARCH("3、",B2968)))</formula>
    </cfRule>
    <cfRule type="containsText" dxfId="2" priority="11170" operator="between" text="2、">
      <formula>NOT(ISERROR(SEARCH("2、",B2968)))</formula>
    </cfRule>
    <cfRule type="containsText" dxfId="3" priority="15846" operator="between" text="4、">
      <formula>NOT(ISERROR(SEARCH("4、",B2968)))</formula>
    </cfRule>
    <cfRule type="containsText" dxfId="4" priority="20522" operator="between" text="1、">
      <formula>NOT(ISERROR(SEARCH("1、",B2968)))</formula>
    </cfRule>
  </conditionalFormatting>
  <conditionalFormatting sqref="B2971">
    <cfRule type="containsText" dxfId="0" priority="1816" operator="between" text="3、">
      <formula>NOT(ISERROR(SEARCH("3、",B2971)))</formula>
    </cfRule>
    <cfRule type="containsText" dxfId="1" priority="6492" operator="between" text="3、">
      <formula>NOT(ISERROR(SEARCH("3、",B2971)))</formula>
    </cfRule>
    <cfRule type="containsText" dxfId="2" priority="11168" operator="between" text="2、">
      <formula>NOT(ISERROR(SEARCH("2、",B2971)))</formula>
    </cfRule>
    <cfRule type="containsText" dxfId="3" priority="15844" operator="between" text="4、">
      <formula>NOT(ISERROR(SEARCH("4、",B2971)))</formula>
    </cfRule>
    <cfRule type="containsText" dxfId="4" priority="20520" operator="between" text="1、">
      <formula>NOT(ISERROR(SEARCH("1、",B2971)))</formula>
    </cfRule>
  </conditionalFormatting>
  <conditionalFormatting sqref="B2972">
    <cfRule type="containsText" dxfId="0" priority="1815" operator="between" text="3、">
      <formula>NOT(ISERROR(SEARCH("3、",B2972)))</formula>
    </cfRule>
    <cfRule type="containsText" dxfId="1" priority="6491" operator="between" text="3、">
      <formula>NOT(ISERROR(SEARCH("3、",B2972)))</formula>
    </cfRule>
    <cfRule type="containsText" dxfId="2" priority="11167" operator="between" text="2、">
      <formula>NOT(ISERROR(SEARCH("2、",B2972)))</formula>
    </cfRule>
    <cfRule type="containsText" dxfId="3" priority="15843" operator="between" text="4、">
      <formula>NOT(ISERROR(SEARCH("4、",B2972)))</formula>
    </cfRule>
    <cfRule type="containsText" dxfId="4" priority="20519" operator="between" text="1、">
      <formula>NOT(ISERROR(SEARCH("1、",B2972)))</formula>
    </cfRule>
  </conditionalFormatting>
  <conditionalFormatting sqref="B2973">
    <cfRule type="containsText" dxfId="0" priority="1814" operator="between" text="3、">
      <formula>NOT(ISERROR(SEARCH("3、",B2973)))</formula>
    </cfRule>
    <cfRule type="containsText" dxfId="1" priority="6490" operator="between" text="3、">
      <formula>NOT(ISERROR(SEARCH("3、",B2973)))</formula>
    </cfRule>
    <cfRule type="containsText" dxfId="2" priority="11166" operator="between" text="2、">
      <formula>NOT(ISERROR(SEARCH("2、",B2973)))</formula>
    </cfRule>
    <cfRule type="containsText" dxfId="3" priority="15842" operator="between" text="4、">
      <formula>NOT(ISERROR(SEARCH("4、",B2973)))</formula>
    </cfRule>
    <cfRule type="containsText" dxfId="4" priority="20518" operator="between" text="1、">
      <formula>NOT(ISERROR(SEARCH("1、",B2973)))</formula>
    </cfRule>
  </conditionalFormatting>
  <conditionalFormatting sqref="B2974">
    <cfRule type="containsText" dxfId="0" priority="1813" operator="between" text="3、">
      <formula>NOT(ISERROR(SEARCH("3、",B2974)))</formula>
    </cfRule>
    <cfRule type="containsText" dxfId="1" priority="6489" operator="between" text="3、">
      <formula>NOT(ISERROR(SEARCH("3、",B2974)))</formula>
    </cfRule>
    <cfRule type="containsText" dxfId="2" priority="11165" operator="between" text="2、">
      <formula>NOT(ISERROR(SEARCH("2、",B2974)))</formula>
    </cfRule>
    <cfRule type="containsText" dxfId="3" priority="15841" operator="between" text="4、">
      <formula>NOT(ISERROR(SEARCH("4、",B2974)))</formula>
    </cfRule>
    <cfRule type="containsText" dxfId="4" priority="20517" operator="between" text="1、">
      <formula>NOT(ISERROR(SEARCH("1、",B2974)))</formula>
    </cfRule>
  </conditionalFormatting>
  <conditionalFormatting sqref="B2975">
    <cfRule type="containsText" dxfId="0" priority="1812" operator="between" text="3、">
      <formula>NOT(ISERROR(SEARCH("3、",B2975)))</formula>
    </cfRule>
    <cfRule type="containsText" dxfId="1" priority="6488" operator="between" text="3、">
      <formula>NOT(ISERROR(SEARCH("3、",B2975)))</formula>
    </cfRule>
    <cfRule type="containsText" dxfId="2" priority="11164" operator="between" text="2、">
      <formula>NOT(ISERROR(SEARCH("2、",B2975)))</formula>
    </cfRule>
    <cfRule type="containsText" dxfId="3" priority="15840" operator="between" text="4、">
      <formula>NOT(ISERROR(SEARCH("4、",B2975)))</formula>
    </cfRule>
    <cfRule type="containsText" dxfId="4" priority="20516" operator="between" text="1、">
      <formula>NOT(ISERROR(SEARCH("1、",B2975)))</formula>
    </cfRule>
  </conditionalFormatting>
  <conditionalFormatting sqref="B2976">
    <cfRule type="containsText" dxfId="0" priority="1811" operator="between" text="3、">
      <formula>NOT(ISERROR(SEARCH("3、",B2976)))</formula>
    </cfRule>
    <cfRule type="containsText" dxfId="1" priority="6487" operator="between" text="3、">
      <formula>NOT(ISERROR(SEARCH("3、",B2976)))</formula>
    </cfRule>
    <cfRule type="containsText" dxfId="2" priority="11163" operator="between" text="2、">
      <formula>NOT(ISERROR(SEARCH("2、",B2976)))</formula>
    </cfRule>
    <cfRule type="containsText" dxfId="3" priority="15839" operator="between" text="4、">
      <formula>NOT(ISERROR(SEARCH("4、",B2976)))</formula>
    </cfRule>
    <cfRule type="containsText" dxfId="4" priority="20515" operator="between" text="1、">
      <formula>NOT(ISERROR(SEARCH("1、",B2976)))</formula>
    </cfRule>
  </conditionalFormatting>
  <conditionalFormatting sqref="B2977">
    <cfRule type="containsText" dxfId="0" priority="1810" operator="between" text="3、">
      <formula>NOT(ISERROR(SEARCH("3、",B2977)))</formula>
    </cfRule>
    <cfRule type="containsText" dxfId="1" priority="6486" operator="between" text="3、">
      <formula>NOT(ISERROR(SEARCH("3、",B2977)))</formula>
    </cfRule>
    <cfRule type="containsText" dxfId="2" priority="11162" operator="between" text="2、">
      <formula>NOT(ISERROR(SEARCH("2、",B2977)))</formula>
    </cfRule>
    <cfRule type="containsText" dxfId="3" priority="15838" operator="between" text="4、">
      <formula>NOT(ISERROR(SEARCH("4、",B2977)))</formula>
    </cfRule>
    <cfRule type="containsText" dxfId="4" priority="20514" operator="between" text="1、">
      <formula>NOT(ISERROR(SEARCH("1、",B2977)))</formula>
    </cfRule>
  </conditionalFormatting>
  <conditionalFormatting sqref="B2978">
    <cfRule type="containsText" dxfId="0" priority="1809" operator="between" text="3、">
      <formula>NOT(ISERROR(SEARCH("3、",B2978)))</formula>
    </cfRule>
    <cfRule type="containsText" dxfId="1" priority="6485" operator="between" text="3、">
      <formula>NOT(ISERROR(SEARCH("3、",B2978)))</formula>
    </cfRule>
    <cfRule type="containsText" dxfId="2" priority="11161" operator="between" text="2、">
      <formula>NOT(ISERROR(SEARCH("2、",B2978)))</formula>
    </cfRule>
    <cfRule type="containsText" dxfId="3" priority="15837" operator="between" text="4、">
      <formula>NOT(ISERROR(SEARCH("4、",B2978)))</formula>
    </cfRule>
    <cfRule type="containsText" dxfId="4" priority="20513" operator="between" text="1、">
      <formula>NOT(ISERROR(SEARCH("1、",B2978)))</formula>
    </cfRule>
  </conditionalFormatting>
  <conditionalFormatting sqref="B2979">
    <cfRule type="containsText" dxfId="0" priority="1808" operator="between" text="3、">
      <formula>NOT(ISERROR(SEARCH("3、",B2979)))</formula>
    </cfRule>
    <cfRule type="containsText" dxfId="1" priority="6484" operator="between" text="3、">
      <formula>NOT(ISERROR(SEARCH("3、",B2979)))</formula>
    </cfRule>
    <cfRule type="containsText" dxfId="2" priority="11160" operator="between" text="2、">
      <formula>NOT(ISERROR(SEARCH("2、",B2979)))</formula>
    </cfRule>
    <cfRule type="containsText" dxfId="3" priority="15836" operator="between" text="4、">
      <formula>NOT(ISERROR(SEARCH("4、",B2979)))</formula>
    </cfRule>
    <cfRule type="containsText" dxfId="4" priority="20512" operator="between" text="1、">
      <formula>NOT(ISERROR(SEARCH("1、",B2979)))</formula>
    </cfRule>
  </conditionalFormatting>
  <conditionalFormatting sqref="B2982">
    <cfRule type="containsText" dxfId="0" priority="1804" operator="between" text="3、">
      <formula>NOT(ISERROR(SEARCH("3、",B2982)))</formula>
    </cfRule>
    <cfRule type="containsText" dxfId="1" priority="6480" operator="between" text="3、">
      <formula>NOT(ISERROR(SEARCH("3、",B2982)))</formula>
    </cfRule>
    <cfRule type="containsText" dxfId="2" priority="11156" operator="between" text="2、">
      <formula>NOT(ISERROR(SEARCH("2、",B2982)))</formula>
    </cfRule>
    <cfRule type="containsText" dxfId="3" priority="15832" operator="between" text="4、">
      <formula>NOT(ISERROR(SEARCH("4、",B2982)))</formula>
    </cfRule>
    <cfRule type="containsText" dxfId="4" priority="20508" operator="between" text="1、">
      <formula>NOT(ISERROR(SEARCH("1、",B2982)))</formula>
    </cfRule>
  </conditionalFormatting>
  <conditionalFormatting sqref="B2983">
    <cfRule type="containsText" dxfId="0" priority="1803" operator="between" text="3、">
      <formula>NOT(ISERROR(SEARCH("3、",B2983)))</formula>
    </cfRule>
    <cfRule type="containsText" dxfId="1" priority="6479" operator="between" text="3、">
      <formula>NOT(ISERROR(SEARCH("3、",B2983)))</formula>
    </cfRule>
    <cfRule type="containsText" dxfId="2" priority="11155" operator="between" text="2、">
      <formula>NOT(ISERROR(SEARCH("2、",B2983)))</formula>
    </cfRule>
    <cfRule type="containsText" dxfId="3" priority="15831" operator="between" text="4、">
      <formula>NOT(ISERROR(SEARCH("4、",B2983)))</formula>
    </cfRule>
    <cfRule type="containsText" dxfId="4" priority="20507" operator="between" text="1、">
      <formula>NOT(ISERROR(SEARCH("1、",B2983)))</formula>
    </cfRule>
  </conditionalFormatting>
  <conditionalFormatting sqref="B2984">
    <cfRule type="containsText" dxfId="0" priority="1802" operator="between" text="3、">
      <formula>NOT(ISERROR(SEARCH("3、",B2984)))</formula>
    </cfRule>
    <cfRule type="containsText" dxfId="1" priority="6478" operator="between" text="3、">
      <formula>NOT(ISERROR(SEARCH("3、",B2984)))</formula>
    </cfRule>
    <cfRule type="containsText" dxfId="2" priority="11154" operator="between" text="2、">
      <formula>NOT(ISERROR(SEARCH("2、",B2984)))</formula>
    </cfRule>
    <cfRule type="containsText" dxfId="3" priority="15830" operator="between" text="4、">
      <formula>NOT(ISERROR(SEARCH("4、",B2984)))</formula>
    </cfRule>
    <cfRule type="containsText" dxfId="4" priority="20506" operator="between" text="1、">
      <formula>NOT(ISERROR(SEARCH("1、",B2984)))</formula>
    </cfRule>
  </conditionalFormatting>
  <conditionalFormatting sqref="B2985">
    <cfRule type="containsText" dxfId="0" priority="1801" operator="between" text="3、">
      <formula>NOT(ISERROR(SEARCH("3、",B2985)))</formula>
    </cfRule>
    <cfRule type="containsText" dxfId="1" priority="6477" operator="between" text="3、">
      <formula>NOT(ISERROR(SEARCH("3、",B2985)))</formula>
    </cfRule>
    <cfRule type="containsText" dxfId="2" priority="11153" operator="between" text="2、">
      <formula>NOT(ISERROR(SEARCH("2、",B2985)))</formula>
    </cfRule>
    <cfRule type="containsText" dxfId="3" priority="15829" operator="between" text="4、">
      <formula>NOT(ISERROR(SEARCH("4、",B2985)))</formula>
    </cfRule>
    <cfRule type="containsText" dxfId="4" priority="20505" operator="between" text="1、">
      <formula>NOT(ISERROR(SEARCH("1、",B2985)))</formula>
    </cfRule>
  </conditionalFormatting>
  <conditionalFormatting sqref="B2986">
    <cfRule type="containsText" dxfId="0" priority="1800" operator="between" text="3、">
      <formula>NOT(ISERROR(SEARCH("3、",B2986)))</formula>
    </cfRule>
    <cfRule type="containsText" dxfId="1" priority="6476" operator="between" text="3、">
      <formula>NOT(ISERROR(SEARCH("3、",B2986)))</formula>
    </cfRule>
    <cfRule type="containsText" dxfId="2" priority="11152" operator="between" text="2、">
      <formula>NOT(ISERROR(SEARCH("2、",B2986)))</formula>
    </cfRule>
    <cfRule type="containsText" dxfId="3" priority="15828" operator="between" text="4、">
      <formula>NOT(ISERROR(SEARCH("4、",B2986)))</formula>
    </cfRule>
    <cfRule type="containsText" dxfId="4" priority="20504" operator="between" text="1、">
      <formula>NOT(ISERROR(SEARCH("1、",B2986)))</formula>
    </cfRule>
  </conditionalFormatting>
  <conditionalFormatting sqref="B2987">
    <cfRule type="containsText" dxfId="0" priority="1799" operator="between" text="3、">
      <formula>NOT(ISERROR(SEARCH("3、",B2987)))</formula>
    </cfRule>
    <cfRule type="containsText" dxfId="1" priority="6475" operator="between" text="3、">
      <formula>NOT(ISERROR(SEARCH("3、",B2987)))</formula>
    </cfRule>
    <cfRule type="containsText" dxfId="2" priority="11151" operator="between" text="2、">
      <formula>NOT(ISERROR(SEARCH("2、",B2987)))</formula>
    </cfRule>
    <cfRule type="containsText" dxfId="3" priority="15827" operator="between" text="4、">
      <formula>NOT(ISERROR(SEARCH("4、",B2987)))</formula>
    </cfRule>
    <cfRule type="containsText" dxfId="4" priority="20503" operator="between" text="1、">
      <formula>NOT(ISERROR(SEARCH("1、",B2987)))</formula>
    </cfRule>
  </conditionalFormatting>
  <conditionalFormatting sqref="B2988">
    <cfRule type="containsText" dxfId="0" priority="1798" operator="between" text="3、">
      <formula>NOT(ISERROR(SEARCH("3、",B2988)))</formula>
    </cfRule>
    <cfRule type="containsText" dxfId="1" priority="6474" operator="between" text="3、">
      <formula>NOT(ISERROR(SEARCH("3、",B2988)))</formula>
    </cfRule>
    <cfRule type="containsText" dxfId="2" priority="11150" operator="between" text="2、">
      <formula>NOT(ISERROR(SEARCH("2、",B2988)))</formula>
    </cfRule>
    <cfRule type="containsText" dxfId="3" priority="15826" operator="between" text="4、">
      <formula>NOT(ISERROR(SEARCH("4、",B2988)))</formula>
    </cfRule>
    <cfRule type="containsText" dxfId="4" priority="20502" operator="between" text="1、">
      <formula>NOT(ISERROR(SEARCH("1、",B2988)))</formula>
    </cfRule>
  </conditionalFormatting>
  <conditionalFormatting sqref="B2989">
    <cfRule type="containsText" dxfId="0" priority="1797" operator="between" text="3、">
      <formula>NOT(ISERROR(SEARCH("3、",B2989)))</formula>
    </cfRule>
    <cfRule type="containsText" dxfId="1" priority="6473" operator="between" text="3、">
      <formula>NOT(ISERROR(SEARCH("3、",B2989)))</formula>
    </cfRule>
    <cfRule type="containsText" dxfId="2" priority="11149" operator="between" text="2、">
      <formula>NOT(ISERROR(SEARCH("2、",B2989)))</formula>
    </cfRule>
    <cfRule type="containsText" dxfId="3" priority="15825" operator="between" text="4、">
      <formula>NOT(ISERROR(SEARCH("4、",B2989)))</formula>
    </cfRule>
    <cfRule type="containsText" dxfId="4" priority="20501" operator="between" text="1、">
      <formula>NOT(ISERROR(SEARCH("1、",B2989)))</formula>
    </cfRule>
  </conditionalFormatting>
  <conditionalFormatting sqref="B2992">
    <cfRule type="containsText" dxfId="0" priority="1793" operator="between" text="3、">
      <formula>NOT(ISERROR(SEARCH("3、",B2992)))</formula>
    </cfRule>
    <cfRule type="containsText" dxfId="1" priority="6469" operator="between" text="3、">
      <formula>NOT(ISERROR(SEARCH("3、",B2992)))</formula>
    </cfRule>
    <cfRule type="containsText" dxfId="2" priority="11145" operator="between" text="2、">
      <formula>NOT(ISERROR(SEARCH("2、",B2992)))</formula>
    </cfRule>
    <cfRule type="containsText" dxfId="3" priority="15821" operator="between" text="4、">
      <formula>NOT(ISERROR(SEARCH("4、",B2992)))</formula>
    </cfRule>
    <cfRule type="containsText" dxfId="4" priority="20497" operator="between" text="1、">
      <formula>NOT(ISERROR(SEARCH("1、",B2992)))</formula>
    </cfRule>
  </conditionalFormatting>
  <conditionalFormatting sqref="B2993">
    <cfRule type="containsText" dxfId="0" priority="1792" operator="between" text="3、">
      <formula>NOT(ISERROR(SEARCH("3、",B2993)))</formula>
    </cfRule>
    <cfRule type="containsText" dxfId="1" priority="6468" operator="between" text="3、">
      <formula>NOT(ISERROR(SEARCH("3、",B2993)))</formula>
    </cfRule>
    <cfRule type="containsText" dxfId="2" priority="11144" operator="between" text="2、">
      <formula>NOT(ISERROR(SEARCH("2、",B2993)))</formula>
    </cfRule>
    <cfRule type="containsText" dxfId="3" priority="15820" operator="between" text="4、">
      <formula>NOT(ISERROR(SEARCH("4、",B2993)))</formula>
    </cfRule>
    <cfRule type="containsText" dxfId="4" priority="20496" operator="between" text="1、">
      <formula>NOT(ISERROR(SEARCH("1、",B2993)))</formula>
    </cfRule>
  </conditionalFormatting>
  <conditionalFormatting sqref="B2994">
    <cfRule type="containsText" dxfId="0" priority="1791" operator="between" text="3、">
      <formula>NOT(ISERROR(SEARCH("3、",B2994)))</formula>
    </cfRule>
    <cfRule type="containsText" dxfId="1" priority="6467" operator="between" text="3、">
      <formula>NOT(ISERROR(SEARCH("3、",B2994)))</formula>
    </cfRule>
    <cfRule type="containsText" dxfId="2" priority="11143" operator="between" text="2、">
      <formula>NOT(ISERROR(SEARCH("2、",B2994)))</formula>
    </cfRule>
    <cfRule type="containsText" dxfId="3" priority="15819" operator="between" text="4、">
      <formula>NOT(ISERROR(SEARCH("4、",B2994)))</formula>
    </cfRule>
    <cfRule type="containsText" dxfId="4" priority="20495" operator="between" text="1、">
      <formula>NOT(ISERROR(SEARCH("1、",B2994)))</formula>
    </cfRule>
  </conditionalFormatting>
  <conditionalFormatting sqref="B2995">
    <cfRule type="containsText" dxfId="0" priority="1790" operator="between" text="3、">
      <formula>NOT(ISERROR(SEARCH("3、",B2995)))</formula>
    </cfRule>
    <cfRule type="containsText" dxfId="1" priority="6466" operator="between" text="3、">
      <formula>NOT(ISERROR(SEARCH("3、",B2995)))</formula>
    </cfRule>
    <cfRule type="containsText" dxfId="2" priority="11142" operator="between" text="2、">
      <formula>NOT(ISERROR(SEARCH("2、",B2995)))</formula>
    </cfRule>
    <cfRule type="containsText" dxfId="3" priority="15818" operator="between" text="4、">
      <formula>NOT(ISERROR(SEARCH("4、",B2995)))</formula>
    </cfRule>
    <cfRule type="containsText" dxfId="4" priority="20494" operator="between" text="1、">
      <formula>NOT(ISERROR(SEARCH("1、",B2995)))</formula>
    </cfRule>
  </conditionalFormatting>
  <conditionalFormatting sqref="B2996">
    <cfRule type="containsText" dxfId="0" priority="1789" operator="between" text="3、">
      <formula>NOT(ISERROR(SEARCH("3、",B2996)))</formula>
    </cfRule>
    <cfRule type="containsText" dxfId="1" priority="6465" operator="between" text="3、">
      <formula>NOT(ISERROR(SEARCH("3、",B2996)))</formula>
    </cfRule>
    <cfRule type="containsText" dxfId="2" priority="11141" operator="between" text="2、">
      <formula>NOT(ISERROR(SEARCH("2、",B2996)))</formula>
    </cfRule>
    <cfRule type="containsText" dxfId="3" priority="15817" operator="between" text="4、">
      <formula>NOT(ISERROR(SEARCH("4、",B2996)))</formula>
    </cfRule>
    <cfRule type="containsText" dxfId="4" priority="20493" operator="between" text="1、">
      <formula>NOT(ISERROR(SEARCH("1、",B2996)))</formula>
    </cfRule>
  </conditionalFormatting>
  <conditionalFormatting sqref="B2997">
    <cfRule type="containsText" dxfId="0" priority="1788" operator="between" text="3、">
      <formula>NOT(ISERROR(SEARCH("3、",B2997)))</formula>
    </cfRule>
    <cfRule type="containsText" dxfId="1" priority="6464" operator="between" text="3、">
      <formula>NOT(ISERROR(SEARCH("3、",B2997)))</formula>
    </cfRule>
    <cfRule type="containsText" dxfId="2" priority="11140" operator="between" text="2、">
      <formula>NOT(ISERROR(SEARCH("2、",B2997)))</formula>
    </cfRule>
    <cfRule type="containsText" dxfId="3" priority="15816" operator="between" text="4、">
      <formula>NOT(ISERROR(SEARCH("4、",B2997)))</formula>
    </cfRule>
    <cfRule type="containsText" dxfId="4" priority="20492" operator="between" text="1、">
      <formula>NOT(ISERROR(SEARCH("1、",B2997)))</formula>
    </cfRule>
  </conditionalFormatting>
  <conditionalFormatting sqref="B2998">
    <cfRule type="containsText" dxfId="0" priority="1787" operator="between" text="3、">
      <formula>NOT(ISERROR(SEARCH("3、",B2998)))</formula>
    </cfRule>
    <cfRule type="containsText" dxfId="1" priority="6463" operator="between" text="3、">
      <formula>NOT(ISERROR(SEARCH("3、",B2998)))</formula>
    </cfRule>
    <cfRule type="containsText" dxfId="2" priority="11139" operator="between" text="2、">
      <formula>NOT(ISERROR(SEARCH("2、",B2998)))</formula>
    </cfRule>
    <cfRule type="containsText" dxfId="3" priority="15815" operator="between" text="4、">
      <formula>NOT(ISERROR(SEARCH("4、",B2998)))</formula>
    </cfRule>
    <cfRule type="containsText" dxfId="4" priority="20491" operator="between" text="1、">
      <formula>NOT(ISERROR(SEARCH("1、",B2998)))</formula>
    </cfRule>
  </conditionalFormatting>
  <conditionalFormatting sqref="B2999">
    <cfRule type="containsText" dxfId="0" priority="1786" operator="between" text="3、">
      <formula>NOT(ISERROR(SEARCH("3、",B2999)))</formula>
    </cfRule>
    <cfRule type="containsText" dxfId="1" priority="6462" operator="between" text="3、">
      <formula>NOT(ISERROR(SEARCH("3、",B2999)))</formula>
    </cfRule>
    <cfRule type="containsText" dxfId="2" priority="11138" operator="between" text="2、">
      <formula>NOT(ISERROR(SEARCH("2、",B2999)))</formula>
    </cfRule>
    <cfRule type="containsText" dxfId="3" priority="15814" operator="between" text="4、">
      <formula>NOT(ISERROR(SEARCH("4、",B2999)))</formula>
    </cfRule>
    <cfRule type="containsText" dxfId="4" priority="20490" operator="between" text="1、">
      <formula>NOT(ISERROR(SEARCH("1、",B2999)))</formula>
    </cfRule>
  </conditionalFormatting>
  <conditionalFormatting sqref="B3002">
    <cfRule type="containsText" dxfId="0" priority="1782" operator="between" text="3、">
      <formula>NOT(ISERROR(SEARCH("3、",B3002)))</formula>
    </cfRule>
    <cfRule type="containsText" dxfId="1" priority="6458" operator="between" text="3、">
      <formula>NOT(ISERROR(SEARCH("3、",B3002)))</formula>
    </cfRule>
    <cfRule type="containsText" dxfId="2" priority="11134" operator="between" text="2、">
      <formula>NOT(ISERROR(SEARCH("2、",B3002)))</formula>
    </cfRule>
    <cfRule type="containsText" dxfId="3" priority="15810" operator="between" text="4、">
      <formula>NOT(ISERROR(SEARCH("4、",B3002)))</formula>
    </cfRule>
    <cfRule type="containsText" dxfId="4" priority="20486" operator="between" text="1、">
      <formula>NOT(ISERROR(SEARCH("1、",B3002)))</formula>
    </cfRule>
  </conditionalFormatting>
  <conditionalFormatting sqref="B3003">
    <cfRule type="containsText" dxfId="0" priority="1781" operator="between" text="3、">
      <formula>NOT(ISERROR(SEARCH("3、",B3003)))</formula>
    </cfRule>
    <cfRule type="containsText" dxfId="1" priority="6457" operator="between" text="3、">
      <formula>NOT(ISERROR(SEARCH("3、",B3003)))</formula>
    </cfRule>
    <cfRule type="containsText" dxfId="2" priority="11133" operator="between" text="2、">
      <formula>NOT(ISERROR(SEARCH("2、",B3003)))</formula>
    </cfRule>
    <cfRule type="containsText" dxfId="3" priority="15809" operator="between" text="4、">
      <formula>NOT(ISERROR(SEARCH("4、",B3003)))</formula>
    </cfRule>
    <cfRule type="containsText" dxfId="4" priority="20485" operator="between" text="1、">
      <formula>NOT(ISERROR(SEARCH("1、",B3003)))</formula>
    </cfRule>
  </conditionalFormatting>
  <conditionalFormatting sqref="B3004">
    <cfRule type="containsText" dxfId="0" priority="1780" operator="between" text="3、">
      <formula>NOT(ISERROR(SEARCH("3、",B3004)))</formula>
    </cfRule>
    <cfRule type="containsText" dxfId="1" priority="6456" operator="between" text="3、">
      <formula>NOT(ISERROR(SEARCH("3、",B3004)))</formula>
    </cfRule>
    <cfRule type="containsText" dxfId="2" priority="11132" operator="between" text="2、">
      <formula>NOT(ISERROR(SEARCH("2、",B3004)))</formula>
    </cfRule>
    <cfRule type="containsText" dxfId="3" priority="15808" operator="between" text="4、">
      <formula>NOT(ISERROR(SEARCH("4、",B3004)))</formula>
    </cfRule>
    <cfRule type="containsText" dxfId="4" priority="20484" operator="between" text="1、">
      <formula>NOT(ISERROR(SEARCH("1、",B3004)))</formula>
    </cfRule>
  </conditionalFormatting>
  <conditionalFormatting sqref="B3005">
    <cfRule type="containsText" dxfId="0" priority="1779" operator="between" text="3、">
      <formula>NOT(ISERROR(SEARCH("3、",B3005)))</formula>
    </cfRule>
    <cfRule type="containsText" dxfId="1" priority="6455" operator="between" text="3、">
      <formula>NOT(ISERROR(SEARCH("3、",B3005)))</formula>
    </cfRule>
    <cfRule type="containsText" dxfId="2" priority="11131" operator="between" text="2、">
      <formula>NOT(ISERROR(SEARCH("2、",B3005)))</formula>
    </cfRule>
    <cfRule type="containsText" dxfId="3" priority="15807" operator="between" text="4、">
      <formula>NOT(ISERROR(SEARCH("4、",B3005)))</formula>
    </cfRule>
    <cfRule type="containsText" dxfId="4" priority="20483" operator="between" text="1、">
      <formula>NOT(ISERROR(SEARCH("1、",B3005)))</formula>
    </cfRule>
  </conditionalFormatting>
  <conditionalFormatting sqref="B3006">
    <cfRule type="containsText" dxfId="0" priority="1778" operator="between" text="3、">
      <formula>NOT(ISERROR(SEARCH("3、",B3006)))</formula>
    </cfRule>
    <cfRule type="containsText" dxfId="1" priority="6454" operator="between" text="3、">
      <formula>NOT(ISERROR(SEARCH("3、",B3006)))</formula>
    </cfRule>
    <cfRule type="containsText" dxfId="2" priority="11130" operator="between" text="2、">
      <formula>NOT(ISERROR(SEARCH("2、",B3006)))</formula>
    </cfRule>
    <cfRule type="containsText" dxfId="3" priority="15806" operator="between" text="4、">
      <formula>NOT(ISERROR(SEARCH("4、",B3006)))</formula>
    </cfRule>
    <cfRule type="containsText" dxfId="4" priority="20482" operator="between" text="1、">
      <formula>NOT(ISERROR(SEARCH("1、",B3006)))</formula>
    </cfRule>
  </conditionalFormatting>
  <conditionalFormatting sqref="B3007">
    <cfRule type="containsText" dxfId="0" priority="1777" operator="between" text="3、">
      <formula>NOT(ISERROR(SEARCH("3、",B3007)))</formula>
    </cfRule>
    <cfRule type="containsText" dxfId="1" priority="6453" operator="between" text="3、">
      <formula>NOT(ISERROR(SEARCH("3、",B3007)))</formula>
    </cfRule>
    <cfRule type="containsText" dxfId="2" priority="11129" operator="between" text="2、">
      <formula>NOT(ISERROR(SEARCH("2、",B3007)))</formula>
    </cfRule>
    <cfRule type="containsText" dxfId="3" priority="15805" operator="between" text="4、">
      <formula>NOT(ISERROR(SEARCH("4、",B3007)))</formula>
    </cfRule>
    <cfRule type="containsText" dxfId="4" priority="20481" operator="between" text="1、">
      <formula>NOT(ISERROR(SEARCH("1、",B3007)))</formula>
    </cfRule>
  </conditionalFormatting>
  <conditionalFormatting sqref="B3008">
    <cfRule type="containsText" dxfId="0" priority="1776" operator="between" text="3、">
      <formula>NOT(ISERROR(SEARCH("3、",B3008)))</formula>
    </cfRule>
    <cfRule type="containsText" dxfId="1" priority="6452" operator="between" text="3、">
      <formula>NOT(ISERROR(SEARCH("3、",B3008)))</formula>
    </cfRule>
    <cfRule type="containsText" dxfId="2" priority="11128" operator="between" text="2、">
      <formula>NOT(ISERROR(SEARCH("2、",B3008)))</formula>
    </cfRule>
    <cfRule type="containsText" dxfId="3" priority="15804" operator="between" text="4、">
      <formula>NOT(ISERROR(SEARCH("4、",B3008)))</formula>
    </cfRule>
    <cfRule type="containsText" dxfId="4" priority="20480" operator="between" text="1、">
      <formula>NOT(ISERROR(SEARCH("1、",B3008)))</formula>
    </cfRule>
  </conditionalFormatting>
  <conditionalFormatting sqref="B3011">
    <cfRule type="containsText" dxfId="0" priority="1772" operator="between" text="3、">
      <formula>NOT(ISERROR(SEARCH("3、",B3011)))</formula>
    </cfRule>
    <cfRule type="containsText" dxfId="1" priority="6448" operator="between" text="3、">
      <formula>NOT(ISERROR(SEARCH("3、",B3011)))</formula>
    </cfRule>
    <cfRule type="containsText" dxfId="2" priority="11124" operator="between" text="2、">
      <formula>NOT(ISERROR(SEARCH("2、",B3011)))</formula>
    </cfRule>
    <cfRule type="containsText" dxfId="3" priority="15800" operator="between" text="4、">
      <formula>NOT(ISERROR(SEARCH("4、",B3011)))</formula>
    </cfRule>
    <cfRule type="containsText" dxfId="4" priority="20476" operator="between" text="1、">
      <formula>NOT(ISERROR(SEARCH("1、",B3011)))</formula>
    </cfRule>
  </conditionalFormatting>
  <conditionalFormatting sqref="B3012">
    <cfRule type="containsText" dxfId="0" priority="1771" operator="between" text="3、">
      <formula>NOT(ISERROR(SEARCH("3、",B3012)))</formula>
    </cfRule>
    <cfRule type="containsText" dxfId="1" priority="6447" operator="between" text="3、">
      <formula>NOT(ISERROR(SEARCH("3、",B3012)))</formula>
    </cfRule>
    <cfRule type="containsText" dxfId="2" priority="11123" operator="between" text="2、">
      <formula>NOT(ISERROR(SEARCH("2、",B3012)))</formula>
    </cfRule>
    <cfRule type="containsText" dxfId="3" priority="15799" operator="between" text="4、">
      <formula>NOT(ISERROR(SEARCH("4、",B3012)))</formula>
    </cfRule>
    <cfRule type="containsText" dxfId="4" priority="20475" operator="between" text="1、">
      <formula>NOT(ISERROR(SEARCH("1、",B3012)))</formula>
    </cfRule>
  </conditionalFormatting>
  <conditionalFormatting sqref="B3013">
    <cfRule type="containsText" dxfId="0" priority="1770" operator="between" text="3、">
      <formula>NOT(ISERROR(SEARCH("3、",B3013)))</formula>
    </cfRule>
    <cfRule type="containsText" dxfId="1" priority="6446" operator="between" text="3、">
      <formula>NOT(ISERROR(SEARCH("3、",B3013)))</formula>
    </cfRule>
    <cfRule type="containsText" dxfId="2" priority="11122" operator="between" text="2、">
      <formula>NOT(ISERROR(SEARCH("2、",B3013)))</formula>
    </cfRule>
    <cfRule type="containsText" dxfId="3" priority="15798" operator="between" text="4、">
      <formula>NOT(ISERROR(SEARCH("4、",B3013)))</formula>
    </cfRule>
    <cfRule type="containsText" dxfId="4" priority="20474" operator="between" text="1、">
      <formula>NOT(ISERROR(SEARCH("1、",B3013)))</formula>
    </cfRule>
  </conditionalFormatting>
  <conditionalFormatting sqref="B3014">
    <cfRule type="containsText" dxfId="0" priority="1769" operator="between" text="3、">
      <formula>NOT(ISERROR(SEARCH("3、",B3014)))</formula>
    </cfRule>
    <cfRule type="containsText" dxfId="1" priority="6445" operator="between" text="3、">
      <formula>NOT(ISERROR(SEARCH("3、",B3014)))</formula>
    </cfRule>
    <cfRule type="containsText" dxfId="2" priority="11121" operator="between" text="2、">
      <formula>NOT(ISERROR(SEARCH("2、",B3014)))</formula>
    </cfRule>
    <cfRule type="containsText" dxfId="3" priority="15797" operator="between" text="4、">
      <formula>NOT(ISERROR(SEARCH("4、",B3014)))</formula>
    </cfRule>
    <cfRule type="containsText" dxfId="4" priority="20473" operator="between" text="1、">
      <formula>NOT(ISERROR(SEARCH("1、",B3014)))</formula>
    </cfRule>
  </conditionalFormatting>
  <conditionalFormatting sqref="B3015">
    <cfRule type="containsText" dxfId="0" priority="1768" operator="between" text="3、">
      <formula>NOT(ISERROR(SEARCH("3、",B3015)))</formula>
    </cfRule>
    <cfRule type="containsText" dxfId="1" priority="6444" operator="between" text="3、">
      <formula>NOT(ISERROR(SEARCH("3、",B3015)))</formula>
    </cfRule>
    <cfRule type="containsText" dxfId="2" priority="11120" operator="between" text="2、">
      <formula>NOT(ISERROR(SEARCH("2、",B3015)))</formula>
    </cfRule>
    <cfRule type="containsText" dxfId="3" priority="15796" operator="between" text="4、">
      <formula>NOT(ISERROR(SEARCH("4、",B3015)))</formula>
    </cfRule>
    <cfRule type="containsText" dxfId="4" priority="20472" operator="between" text="1、">
      <formula>NOT(ISERROR(SEARCH("1、",B3015)))</formula>
    </cfRule>
  </conditionalFormatting>
  <conditionalFormatting sqref="B3016">
    <cfRule type="containsText" dxfId="0" priority="1767" operator="between" text="3、">
      <formula>NOT(ISERROR(SEARCH("3、",B3016)))</formula>
    </cfRule>
    <cfRule type="containsText" dxfId="1" priority="6443" operator="between" text="3、">
      <formula>NOT(ISERROR(SEARCH("3、",B3016)))</formula>
    </cfRule>
    <cfRule type="containsText" dxfId="2" priority="11119" operator="between" text="2、">
      <formula>NOT(ISERROR(SEARCH("2、",B3016)))</formula>
    </cfRule>
    <cfRule type="containsText" dxfId="3" priority="15795" operator="between" text="4、">
      <formula>NOT(ISERROR(SEARCH("4、",B3016)))</formula>
    </cfRule>
    <cfRule type="containsText" dxfId="4" priority="20471" operator="between" text="1、">
      <formula>NOT(ISERROR(SEARCH("1、",B3016)))</formula>
    </cfRule>
  </conditionalFormatting>
  <conditionalFormatting sqref="B3017">
    <cfRule type="containsText" dxfId="0" priority="1766" operator="between" text="3、">
      <formula>NOT(ISERROR(SEARCH("3、",B3017)))</formula>
    </cfRule>
    <cfRule type="containsText" dxfId="1" priority="6442" operator="between" text="3、">
      <formula>NOT(ISERROR(SEARCH("3、",B3017)))</formula>
    </cfRule>
    <cfRule type="containsText" dxfId="2" priority="11118" operator="between" text="2、">
      <formula>NOT(ISERROR(SEARCH("2、",B3017)))</formula>
    </cfRule>
    <cfRule type="containsText" dxfId="3" priority="15794" operator="between" text="4、">
      <formula>NOT(ISERROR(SEARCH("4、",B3017)))</formula>
    </cfRule>
    <cfRule type="containsText" dxfId="4" priority="20470" operator="between" text="1、">
      <formula>NOT(ISERROR(SEARCH("1、",B3017)))</formula>
    </cfRule>
  </conditionalFormatting>
  <conditionalFormatting sqref="B3020">
    <cfRule type="containsText" dxfId="0" priority="1762" operator="between" text="3、">
      <formula>NOT(ISERROR(SEARCH("3、",B3020)))</formula>
    </cfRule>
    <cfRule type="containsText" dxfId="1" priority="6438" operator="between" text="3、">
      <formula>NOT(ISERROR(SEARCH("3、",B3020)))</formula>
    </cfRule>
    <cfRule type="containsText" dxfId="2" priority="11114" operator="between" text="2、">
      <formula>NOT(ISERROR(SEARCH("2、",B3020)))</formula>
    </cfRule>
    <cfRule type="containsText" dxfId="3" priority="15790" operator="between" text="4、">
      <formula>NOT(ISERROR(SEARCH("4、",B3020)))</formula>
    </cfRule>
    <cfRule type="containsText" dxfId="4" priority="20466" operator="between" text="1、">
      <formula>NOT(ISERROR(SEARCH("1、",B3020)))</formula>
    </cfRule>
  </conditionalFormatting>
  <conditionalFormatting sqref="B3021">
    <cfRule type="containsText" dxfId="0" priority="1761" operator="between" text="3、">
      <formula>NOT(ISERROR(SEARCH("3、",B3021)))</formula>
    </cfRule>
    <cfRule type="containsText" dxfId="1" priority="6437" operator="between" text="3、">
      <formula>NOT(ISERROR(SEARCH("3、",B3021)))</formula>
    </cfRule>
    <cfRule type="containsText" dxfId="2" priority="11113" operator="between" text="2、">
      <formula>NOT(ISERROR(SEARCH("2、",B3021)))</formula>
    </cfRule>
    <cfRule type="containsText" dxfId="3" priority="15789" operator="between" text="4、">
      <formula>NOT(ISERROR(SEARCH("4、",B3021)))</formula>
    </cfRule>
    <cfRule type="containsText" dxfId="4" priority="20465" operator="between" text="1、">
      <formula>NOT(ISERROR(SEARCH("1、",B3021)))</formula>
    </cfRule>
  </conditionalFormatting>
  <conditionalFormatting sqref="B3022">
    <cfRule type="containsText" dxfId="0" priority="1760" operator="between" text="3、">
      <formula>NOT(ISERROR(SEARCH("3、",B3022)))</formula>
    </cfRule>
    <cfRule type="containsText" dxfId="1" priority="6436" operator="between" text="3、">
      <formula>NOT(ISERROR(SEARCH("3、",B3022)))</formula>
    </cfRule>
    <cfRule type="containsText" dxfId="2" priority="11112" operator="between" text="2、">
      <formula>NOT(ISERROR(SEARCH("2、",B3022)))</formula>
    </cfRule>
    <cfRule type="containsText" dxfId="3" priority="15788" operator="between" text="4、">
      <formula>NOT(ISERROR(SEARCH("4、",B3022)))</formula>
    </cfRule>
    <cfRule type="containsText" dxfId="4" priority="20464" operator="between" text="1、">
      <formula>NOT(ISERROR(SEARCH("1、",B3022)))</formula>
    </cfRule>
  </conditionalFormatting>
  <conditionalFormatting sqref="B3023">
    <cfRule type="containsText" dxfId="0" priority="1759" operator="between" text="3、">
      <formula>NOT(ISERROR(SEARCH("3、",B3023)))</formula>
    </cfRule>
    <cfRule type="containsText" dxfId="1" priority="6435" operator="between" text="3、">
      <formula>NOT(ISERROR(SEARCH("3、",B3023)))</formula>
    </cfRule>
    <cfRule type="containsText" dxfId="2" priority="11111" operator="between" text="2、">
      <formula>NOT(ISERROR(SEARCH("2、",B3023)))</formula>
    </cfRule>
    <cfRule type="containsText" dxfId="3" priority="15787" operator="between" text="4、">
      <formula>NOT(ISERROR(SEARCH("4、",B3023)))</formula>
    </cfRule>
    <cfRule type="containsText" dxfId="4" priority="20463" operator="between" text="1、">
      <formula>NOT(ISERROR(SEARCH("1、",B3023)))</formula>
    </cfRule>
  </conditionalFormatting>
  <conditionalFormatting sqref="B3024">
    <cfRule type="containsText" dxfId="0" priority="1758" operator="between" text="3、">
      <formula>NOT(ISERROR(SEARCH("3、",B3024)))</formula>
    </cfRule>
    <cfRule type="containsText" dxfId="1" priority="6434" operator="between" text="3、">
      <formula>NOT(ISERROR(SEARCH("3、",B3024)))</formula>
    </cfRule>
    <cfRule type="containsText" dxfId="2" priority="11110" operator="between" text="2、">
      <formula>NOT(ISERROR(SEARCH("2、",B3024)))</formula>
    </cfRule>
    <cfRule type="containsText" dxfId="3" priority="15786" operator="between" text="4、">
      <formula>NOT(ISERROR(SEARCH("4、",B3024)))</formula>
    </cfRule>
    <cfRule type="containsText" dxfId="4" priority="20462" operator="between" text="1、">
      <formula>NOT(ISERROR(SEARCH("1、",B3024)))</formula>
    </cfRule>
  </conditionalFormatting>
  <conditionalFormatting sqref="B3025">
    <cfRule type="containsText" dxfId="0" priority="1757" operator="between" text="3、">
      <formula>NOT(ISERROR(SEARCH("3、",B3025)))</formula>
    </cfRule>
    <cfRule type="containsText" dxfId="1" priority="6433" operator="between" text="3、">
      <formula>NOT(ISERROR(SEARCH("3、",B3025)))</formula>
    </cfRule>
    <cfRule type="containsText" dxfId="2" priority="11109" operator="between" text="2、">
      <formula>NOT(ISERROR(SEARCH("2、",B3025)))</formula>
    </cfRule>
    <cfRule type="containsText" dxfId="3" priority="15785" operator="between" text="4、">
      <formula>NOT(ISERROR(SEARCH("4、",B3025)))</formula>
    </cfRule>
    <cfRule type="containsText" dxfId="4" priority="20461" operator="between" text="1、">
      <formula>NOT(ISERROR(SEARCH("1、",B3025)))</formula>
    </cfRule>
  </conditionalFormatting>
  <conditionalFormatting sqref="B3026">
    <cfRule type="containsText" dxfId="0" priority="1756" operator="between" text="3、">
      <formula>NOT(ISERROR(SEARCH("3、",B3026)))</formula>
    </cfRule>
    <cfRule type="containsText" dxfId="1" priority="6432" operator="between" text="3、">
      <formula>NOT(ISERROR(SEARCH("3、",B3026)))</formula>
    </cfRule>
    <cfRule type="containsText" dxfId="2" priority="11108" operator="between" text="2、">
      <formula>NOT(ISERROR(SEARCH("2、",B3026)))</formula>
    </cfRule>
    <cfRule type="containsText" dxfId="3" priority="15784" operator="between" text="4、">
      <formula>NOT(ISERROR(SEARCH("4、",B3026)))</formula>
    </cfRule>
    <cfRule type="containsText" dxfId="4" priority="20460" operator="between" text="1、">
      <formula>NOT(ISERROR(SEARCH("1、",B3026)))</formula>
    </cfRule>
  </conditionalFormatting>
  <conditionalFormatting sqref="B3027">
    <cfRule type="containsText" dxfId="0" priority="1755" operator="between" text="3、">
      <formula>NOT(ISERROR(SEARCH("3、",B3027)))</formula>
    </cfRule>
    <cfRule type="containsText" dxfId="1" priority="6431" operator="between" text="3、">
      <formula>NOT(ISERROR(SEARCH("3、",B3027)))</formula>
    </cfRule>
    <cfRule type="containsText" dxfId="2" priority="11107" operator="between" text="2、">
      <formula>NOT(ISERROR(SEARCH("2、",B3027)))</formula>
    </cfRule>
    <cfRule type="containsText" dxfId="3" priority="15783" operator="between" text="4、">
      <formula>NOT(ISERROR(SEARCH("4、",B3027)))</formula>
    </cfRule>
    <cfRule type="containsText" dxfId="4" priority="20459" operator="between" text="1、">
      <formula>NOT(ISERROR(SEARCH("1、",B3027)))</formula>
    </cfRule>
  </conditionalFormatting>
  <conditionalFormatting sqref="B3028">
    <cfRule type="containsText" dxfId="0" priority="1754" operator="between" text="3、">
      <formula>NOT(ISERROR(SEARCH("3、",B3028)))</formula>
    </cfRule>
    <cfRule type="containsText" dxfId="1" priority="6430" operator="between" text="3、">
      <formula>NOT(ISERROR(SEARCH("3、",B3028)))</formula>
    </cfRule>
    <cfRule type="containsText" dxfId="2" priority="11106" operator="between" text="2、">
      <formula>NOT(ISERROR(SEARCH("2、",B3028)))</formula>
    </cfRule>
    <cfRule type="containsText" dxfId="3" priority="15782" operator="between" text="4、">
      <formula>NOT(ISERROR(SEARCH("4、",B3028)))</formula>
    </cfRule>
    <cfRule type="containsText" dxfId="4" priority="20458" operator="between" text="1、">
      <formula>NOT(ISERROR(SEARCH("1、",B3028)))</formula>
    </cfRule>
  </conditionalFormatting>
  <conditionalFormatting sqref="B3031">
    <cfRule type="containsText" dxfId="0" priority="1750" operator="between" text="3、">
      <formula>NOT(ISERROR(SEARCH("3、",B3031)))</formula>
    </cfRule>
    <cfRule type="containsText" dxfId="1" priority="6426" operator="between" text="3、">
      <formula>NOT(ISERROR(SEARCH("3、",B3031)))</formula>
    </cfRule>
    <cfRule type="containsText" dxfId="2" priority="11102" operator="between" text="2、">
      <formula>NOT(ISERROR(SEARCH("2、",B3031)))</formula>
    </cfRule>
    <cfRule type="containsText" dxfId="3" priority="15778" operator="between" text="4、">
      <formula>NOT(ISERROR(SEARCH("4、",B3031)))</formula>
    </cfRule>
    <cfRule type="containsText" dxfId="4" priority="20454" operator="between" text="1、">
      <formula>NOT(ISERROR(SEARCH("1、",B3031)))</formula>
    </cfRule>
  </conditionalFormatting>
  <conditionalFormatting sqref="B3032">
    <cfRule type="containsText" dxfId="0" priority="1749" operator="between" text="3、">
      <formula>NOT(ISERROR(SEARCH("3、",B3032)))</formula>
    </cfRule>
    <cfRule type="containsText" dxfId="1" priority="6425" operator="between" text="3、">
      <formula>NOT(ISERROR(SEARCH("3、",B3032)))</formula>
    </cfRule>
    <cfRule type="containsText" dxfId="2" priority="11101" operator="between" text="2、">
      <formula>NOT(ISERROR(SEARCH("2、",B3032)))</formula>
    </cfRule>
    <cfRule type="containsText" dxfId="3" priority="15777" operator="between" text="4、">
      <formula>NOT(ISERROR(SEARCH("4、",B3032)))</formula>
    </cfRule>
    <cfRule type="containsText" dxfId="4" priority="20453" operator="between" text="1、">
      <formula>NOT(ISERROR(SEARCH("1、",B3032)))</formula>
    </cfRule>
  </conditionalFormatting>
  <conditionalFormatting sqref="B3033">
    <cfRule type="containsText" dxfId="0" priority="1748" operator="between" text="3、">
      <formula>NOT(ISERROR(SEARCH("3、",B3033)))</formula>
    </cfRule>
    <cfRule type="containsText" dxfId="1" priority="6424" operator="between" text="3、">
      <formula>NOT(ISERROR(SEARCH("3、",B3033)))</formula>
    </cfRule>
    <cfRule type="containsText" dxfId="2" priority="11100" operator="between" text="2、">
      <formula>NOT(ISERROR(SEARCH("2、",B3033)))</formula>
    </cfRule>
    <cfRule type="containsText" dxfId="3" priority="15776" operator="between" text="4、">
      <formula>NOT(ISERROR(SEARCH("4、",B3033)))</formula>
    </cfRule>
    <cfRule type="containsText" dxfId="4" priority="20452" operator="between" text="1、">
      <formula>NOT(ISERROR(SEARCH("1、",B3033)))</formula>
    </cfRule>
  </conditionalFormatting>
  <conditionalFormatting sqref="B3034">
    <cfRule type="containsText" dxfId="0" priority="1747" operator="between" text="3、">
      <formula>NOT(ISERROR(SEARCH("3、",B3034)))</formula>
    </cfRule>
    <cfRule type="containsText" dxfId="1" priority="6423" operator="between" text="3、">
      <formula>NOT(ISERROR(SEARCH("3、",B3034)))</formula>
    </cfRule>
    <cfRule type="containsText" dxfId="2" priority="11099" operator="between" text="2、">
      <formula>NOT(ISERROR(SEARCH("2、",B3034)))</formula>
    </cfRule>
    <cfRule type="containsText" dxfId="3" priority="15775" operator="between" text="4、">
      <formula>NOT(ISERROR(SEARCH("4、",B3034)))</formula>
    </cfRule>
    <cfRule type="containsText" dxfId="4" priority="20451" operator="between" text="1、">
      <formula>NOT(ISERROR(SEARCH("1、",B3034)))</formula>
    </cfRule>
  </conditionalFormatting>
  <conditionalFormatting sqref="B3035">
    <cfRule type="containsText" dxfId="0" priority="1746" operator="between" text="3、">
      <formula>NOT(ISERROR(SEARCH("3、",B3035)))</formula>
    </cfRule>
    <cfRule type="containsText" dxfId="1" priority="6422" operator="between" text="3、">
      <formula>NOT(ISERROR(SEARCH("3、",B3035)))</formula>
    </cfRule>
    <cfRule type="containsText" dxfId="2" priority="11098" operator="between" text="2、">
      <formula>NOT(ISERROR(SEARCH("2、",B3035)))</formula>
    </cfRule>
    <cfRule type="containsText" dxfId="3" priority="15774" operator="between" text="4、">
      <formula>NOT(ISERROR(SEARCH("4、",B3035)))</formula>
    </cfRule>
    <cfRule type="containsText" dxfId="4" priority="20450" operator="between" text="1、">
      <formula>NOT(ISERROR(SEARCH("1、",B3035)))</formula>
    </cfRule>
  </conditionalFormatting>
  <conditionalFormatting sqref="B3036">
    <cfRule type="containsText" dxfId="0" priority="1745" operator="between" text="3、">
      <formula>NOT(ISERROR(SEARCH("3、",B3036)))</formula>
    </cfRule>
    <cfRule type="containsText" dxfId="1" priority="6421" operator="between" text="3、">
      <formula>NOT(ISERROR(SEARCH("3、",B3036)))</formula>
    </cfRule>
    <cfRule type="containsText" dxfId="2" priority="11097" operator="between" text="2、">
      <formula>NOT(ISERROR(SEARCH("2、",B3036)))</formula>
    </cfRule>
    <cfRule type="containsText" dxfId="3" priority="15773" operator="between" text="4、">
      <formula>NOT(ISERROR(SEARCH("4、",B3036)))</formula>
    </cfRule>
    <cfRule type="containsText" dxfId="4" priority="20449" operator="between" text="1、">
      <formula>NOT(ISERROR(SEARCH("1、",B3036)))</formula>
    </cfRule>
  </conditionalFormatting>
  <conditionalFormatting sqref="B3037">
    <cfRule type="containsText" dxfId="0" priority="1744" operator="between" text="3、">
      <formula>NOT(ISERROR(SEARCH("3、",B3037)))</formula>
    </cfRule>
    <cfRule type="containsText" dxfId="1" priority="6420" operator="between" text="3、">
      <formula>NOT(ISERROR(SEARCH("3、",B3037)))</formula>
    </cfRule>
    <cfRule type="containsText" dxfId="2" priority="11096" operator="between" text="2、">
      <formula>NOT(ISERROR(SEARCH("2、",B3037)))</formula>
    </cfRule>
    <cfRule type="containsText" dxfId="3" priority="15772" operator="between" text="4、">
      <formula>NOT(ISERROR(SEARCH("4、",B3037)))</formula>
    </cfRule>
    <cfRule type="containsText" dxfId="4" priority="20448" operator="between" text="1、">
      <formula>NOT(ISERROR(SEARCH("1、",B3037)))</formula>
    </cfRule>
  </conditionalFormatting>
  <conditionalFormatting sqref="B3038">
    <cfRule type="containsText" dxfId="0" priority="1743" operator="between" text="3、">
      <formula>NOT(ISERROR(SEARCH("3、",B3038)))</formula>
    </cfRule>
    <cfRule type="containsText" dxfId="1" priority="6419" operator="between" text="3、">
      <formula>NOT(ISERROR(SEARCH("3、",B3038)))</formula>
    </cfRule>
    <cfRule type="containsText" dxfId="2" priority="11095" operator="between" text="2、">
      <formula>NOT(ISERROR(SEARCH("2、",B3038)))</formula>
    </cfRule>
    <cfRule type="containsText" dxfId="3" priority="15771" operator="between" text="4、">
      <formula>NOT(ISERROR(SEARCH("4、",B3038)))</formula>
    </cfRule>
    <cfRule type="containsText" dxfId="4" priority="20447" operator="between" text="1、">
      <formula>NOT(ISERROR(SEARCH("1、",B3038)))</formula>
    </cfRule>
  </conditionalFormatting>
  <conditionalFormatting sqref="B3039">
    <cfRule type="containsText" dxfId="0" priority="1742" operator="between" text="3、">
      <formula>NOT(ISERROR(SEARCH("3、",B3039)))</formula>
    </cfRule>
    <cfRule type="containsText" dxfId="1" priority="6418" operator="between" text="3、">
      <formula>NOT(ISERROR(SEARCH("3、",B3039)))</formula>
    </cfRule>
    <cfRule type="containsText" dxfId="2" priority="11094" operator="between" text="2、">
      <formula>NOT(ISERROR(SEARCH("2、",B3039)))</formula>
    </cfRule>
    <cfRule type="containsText" dxfId="3" priority="15770" operator="between" text="4、">
      <formula>NOT(ISERROR(SEARCH("4、",B3039)))</formula>
    </cfRule>
    <cfRule type="containsText" dxfId="4" priority="20446" operator="between" text="1、">
      <formula>NOT(ISERROR(SEARCH("1、",B3039)))</formula>
    </cfRule>
  </conditionalFormatting>
  <conditionalFormatting sqref="B3042">
    <cfRule type="containsText" dxfId="0" priority="1738" operator="between" text="3、">
      <formula>NOT(ISERROR(SEARCH("3、",B3042)))</formula>
    </cfRule>
    <cfRule type="containsText" dxfId="1" priority="6414" operator="between" text="3、">
      <formula>NOT(ISERROR(SEARCH("3、",B3042)))</formula>
    </cfRule>
    <cfRule type="containsText" dxfId="2" priority="11090" operator="between" text="2、">
      <formula>NOT(ISERROR(SEARCH("2、",B3042)))</formula>
    </cfRule>
    <cfRule type="containsText" dxfId="3" priority="15766" operator="between" text="4、">
      <formula>NOT(ISERROR(SEARCH("4、",B3042)))</formula>
    </cfRule>
    <cfRule type="containsText" dxfId="4" priority="20442" operator="between" text="1、">
      <formula>NOT(ISERROR(SEARCH("1、",B3042)))</formula>
    </cfRule>
  </conditionalFormatting>
  <conditionalFormatting sqref="B3043">
    <cfRule type="containsText" dxfId="0" priority="1737" operator="between" text="3、">
      <formula>NOT(ISERROR(SEARCH("3、",B3043)))</formula>
    </cfRule>
    <cfRule type="containsText" dxfId="1" priority="6413" operator="between" text="3、">
      <formula>NOT(ISERROR(SEARCH("3、",B3043)))</formula>
    </cfRule>
    <cfRule type="containsText" dxfId="2" priority="11089" operator="between" text="2、">
      <formula>NOT(ISERROR(SEARCH("2、",B3043)))</formula>
    </cfRule>
    <cfRule type="containsText" dxfId="3" priority="15765" operator="between" text="4、">
      <formula>NOT(ISERROR(SEARCH("4、",B3043)))</formula>
    </cfRule>
    <cfRule type="containsText" dxfId="4" priority="20441" operator="between" text="1、">
      <formula>NOT(ISERROR(SEARCH("1、",B3043)))</formula>
    </cfRule>
  </conditionalFormatting>
  <conditionalFormatting sqref="B3044">
    <cfRule type="containsText" dxfId="0" priority="1736" operator="between" text="3、">
      <formula>NOT(ISERROR(SEARCH("3、",B3044)))</formula>
    </cfRule>
    <cfRule type="containsText" dxfId="1" priority="6412" operator="between" text="3、">
      <formula>NOT(ISERROR(SEARCH("3、",B3044)))</formula>
    </cfRule>
    <cfRule type="containsText" dxfId="2" priority="11088" operator="between" text="2、">
      <formula>NOT(ISERROR(SEARCH("2、",B3044)))</formula>
    </cfRule>
    <cfRule type="containsText" dxfId="3" priority="15764" operator="between" text="4、">
      <formula>NOT(ISERROR(SEARCH("4、",B3044)))</formula>
    </cfRule>
    <cfRule type="containsText" dxfId="4" priority="20440" operator="between" text="1、">
      <formula>NOT(ISERROR(SEARCH("1、",B3044)))</formula>
    </cfRule>
  </conditionalFormatting>
  <conditionalFormatting sqref="B3045">
    <cfRule type="containsText" dxfId="0" priority="1735" operator="between" text="3、">
      <formula>NOT(ISERROR(SEARCH("3、",B3045)))</formula>
    </cfRule>
    <cfRule type="containsText" dxfId="1" priority="6411" operator="between" text="3、">
      <formula>NOT(ISERROR(SEARCH("3、",B3045)))</formula>
    </cfRule>
    <cfRule type="containsText" dxfId="2" priority="11087" operator="between" text="2、">
      <formula>NOT(ISERROR(SEARCH("2、",B3045)))</formula>
    </cfRule>
    <cfRule type="containsText" dxfId="3" priority="15763" operator="between" text="4、">
      <formula>NOT(ISERROR(SEARCH("4、",B3045)))</formula>
    </cfRule>
    <cfRule type="containsText" dxfId="4" priority="20439" operator="between" text="1、">
      <formula>NOT(ISERROR(SEARCH("1、",B3045)))</formula>
    </cfRule>
  </conditionalFormatting>
  <conditionalFormatting sqref="B3046">
    <cfRule type="containsText" dxfId="0" priority="1734" operator="between" text="3、">
      <formula>NOT(ISERROR(SEARCH("3、",B3046)))</formula>
    </cfRule>
    <cfRule type="containsText" dxfId="1" priority="6410" operator="between" text="3、">
      <formula>NOT(ISERROR(SEARCH("3、",B3046)))</formula>
    </cfRule>
    <cfRule type="containsText" dxfId="2" priority="11086" operator="between" text="2、">
      <formula>NOT(ISERROR(SEARCH("2、",B3046)))</formula>
    </cfRule>
    <cfRule type="containsText" dxfId="3" priority="15762" operator="between" text="4、">
      <formula>NOT(ISERROR(SEARCH("4、",B3046)))</formula>
    </cfRule>
    <cfRule type="containsText" dxfId="4" priority="20438" operator="between" text="1、">
      <formula>NOT(ISERROR(SEARCH("1、",B3046)))</formula>
    </cfRule>
  </conditionalFormatting>
  <conditionalFormatting sqref="B3047">
    <cfRule type="containsText" dxfId="0" priority="1733" operator="between" text="3、">
      <formula>NOT(ISERROR(SEARCH("3、",B3047)))</formula>
    </cfRule>
    <cfRule type="containsText" dxfId="1" priority="6409" operator="between" text="3、">
      <formula>NOT(ISERROR(SEARCH("3、",B3047)))</formula>
    </cfRule>
    <cfRule type="containsText" dxfId="2" priority="11085" operator="between" text="2、">
      <formula>NOT(ISERROR(SEARCH("2、",B3047)))</formula>
    </cfRule>
    <cfRule type="containsText" dxfId="3" priority="15761" operator="between" text="4、">
      <formula>NOT(ISERROR(SEARCH("4、",B3047)))</formula>
    </cfRule>
    <cfRule type="containsText" dxfId="4" priority="20437" operator="between" text="1、">
      <formula>NOT(ISERROR(SEARCH("1、",B3047)))</formula>
    </cfRule>
  </conditionalFormatting>
  <conditionalFormatting sqref="B3048">
    <cfRule type="containsText" dxfId="0" priority="1732" operator="between" text="3、">
      <formula>NOT(ISERROR(SEARCH("3、",B3048)))</formula>
    </cfRule>
    <cfRule type="containsText" dxfId="1" priority="6408" operator="between" text="3、">
      <formula>NOT(ISERROR(SEARCH("3、",B3048)))</formula>
    </cfRule>
    <cfRule type="containsText" dxfId="2" priority="11084" operator="between" text="2、">
      <formula>NOT(ISERROR(SEARCH("2、",B3048)))</formula>
    </cfRule>
    <cfRule type="containsText" dxfId="3" priority="15760" operator="between" text="4、">
      <formula>NOT(ISERROR(SEARCH("4、",B3048)))</formula>
    </cfRule>
    <cfRule type="containsText" dxfId="4" priority="20436" operator="between" text="1、">
      <formula>NOT(ISERROR(SEARCH("1、",B3048)))</formula>
    </cfRule>
  </conditionalFormatting>
  <conditionalFormatting sqref="B3049">
    <cfRule type="containsText" dxfId="0" priority="1731" operator="between" text="3、">
      <formula>NOT(ISERROR(SEARCH("3、",B3049)))</formula>
    </cfRule>
    <cfRule type="containsText" dxfId="1" priority="6407" operator="between" text="3、">
      <formula>NOT(ISERROR(SEARCH("3、",B3049)))</formula>
    </cfRule>
    <cfRule type="containsText" dxfId="2" priority="11083" operator="between" text="2、">
      <formula>NOT(ISERROR(SEARCH("2、",B3049)))</formula>
    </cfRule>
    <cfRule type="containsText" dxfId="3" priority="15759" operator="between" text="4、">
      <formula>NOT(ISERROR(SEARCH("4、",B3049)))</formula>
    </cfRule>
    <cfRule type="containsText" dxfId="4" priority="20435" operator="between" text="1、">
      <formula>NOT(ISERROR(SEARCH("1、",B3049)))</formula>
    </cfRule>
  </conditionalFormatting>
  <conditionalFormatting sqref="B3050">
    <cfRule type="containsText" dxfId="0" priority="1730" operator="between" text="3、">
      <formula>NOT(ISERROR(SEARCH("3、",B3050)))</formula>
    </cfRule>
    <cfRule type="containsText" dxfId="1" priority="6406" operator="between" text="3、">
      <formula>NOT(ISERROR(SEARCH("3、",B3050)))</formula>
    </cfRule>
    <cfRule type="containsText" dxfId="2" priority="11082" operator="between" text="2、">
      <formula>NOT(ISERROR(SEARCH("2、",B3050)))</formula>
    </cfRule>
    <cfRule type="containsText" dxfId="3" priority="15758" operator="between" text="4、">
      <formula>NOT(ISERROR(SEARCH("4、",B3050)))</formula>
    </cfRule>
    <cfRule type="containsText" dxfId="4" priority="20434" operator="between" text="1、">
      <formula>NOT(ISERROR(SEARCH("1、",B3050)))</formula>
    </cfRule>
  </conditionalFormatting>
  <conditionalFormatting sqref="B3053">
    <cfRule type="containsText" dxfId="0" priority="1726" operator="between" text="3、">
      <formula>NOT(ISERROR(SEARCH("3、",B3053)))</formula>
    </cfRule>
    <cfRule type="containsText" dxfId="1" priority="6402" operator="between" text="3、">
      <formula>NOT(ISERROR(SEARCH("3、",B3053)))</formula>
    </cfRule>
    <cfRule type="containsText" dxfId="2" priority="11078" operator="between" text="2、">
      <formula>NOT(ISERROR(SEARCH("2、",B3053)))</formula>
    </cfRule>
    <cfRule type="containsText" dxfId="3" priority="15754" operator="between" text="4、">
      <formula>NOT(ISERROR(SEARCH("4、",B3053)))</formula>
    </cfRule>
    <cfRule type="containsText" dxfId="4" priority="20430" operator="between" text="1、">
      <formula>NOT(ISERROR(SEARCH("1、",B3053)))</formula>
    </cfRule>
  </conditionalFormatting>
  <conditionalFormatting sqref="B3054">
    <cfRule type="containsText" dxfId="0" priority="1725" operator="between" text="3、">
      <formula>NOT(ISERROR(SEARCH("3、",B3054)))</formula>
    </cfRule>
    <cfRule type="containsText" dxfId="1" priority="6401" operator="between" text="3、">
      <formula>NOT(ISERROR(SEARCH("3、",B3054)))</formula>
    </cfRule>
    <cfRule type="containsText" dxfId="2" priority="11077" operator="between" text="2、">
      <formula>NOT(ISERROR(SEARCH("2、",B3054)))</formula>
    </cfRule>
    <cfRule type="containsText" dxfId="3" priority="15753" operator="between" text="4、">
      <formula>NOT(ISERROR(SEARCH("4、",B3054)))</formula>
    </cfRule>
    <cfRule type="containsText" dxfId="4" priority="20429" operator="between" text="1、">
      <formula>NOT(ISERROR(SEARCH("1、",B3054)))</formula>
    </cfRule>
  </conditionalFormatting>
  <conditionalFormatting sqref="B3055">
    <cfRule type="containsText" dxfId="0" priority="1724" operator="between" text="3、">
      <formula>NOT(ISERROR(SEARCH("3、",B3055)))</formula>
    </cfRule>
    <cfRule type="containsText" dxfId="1" priority="6400" operator="between" text="3、">
      <formula>NOT(ISERROR(SEARCH("3、",B3055)))</formula>
    </cfRule>
    <cfRule type="containsText" dxfId="2" priority="11076" operator="between" text="2、">
      <formula>NOT(ISERROR(SEARCH("2、",B3055)))</formula>
    </cfRule>
    <cfRule type="containsText" dxfId="3" priority="15752" operator="between" text="4、">
      <formula>NOT(ISERROR(SEARCH("4、",B3055)))</formula>
    </cfRule>
    <cfRule type="containsText" dxfId="4" priority="20428" operator="between" text="1、">
      <formula>NOT(ISERROR(SEARCH("1、",B3055)))</formula>
    </cfRule>
  </conditionalFormatting>
  <conditionalFormatting sqref="B3056">
    <cfRule type="containsText" dxfId="0" priority="1723" operator="between" text="3、">
      <formula>NOT(ISERROR(SEARCH("3、",B3056)))</formula>
    </cfRule>
    <cfRule type="containsText" dxfId="1" priority="6399" operator="between" text="3、">
      <formula>NOT(ISERROR(SEARCH("3、",B3056)))</formula>
    </cfRule>
    <cfRule type="containsText" dxfId="2" priority="11075" operator="between" text="2、">
      <formula>NOT(ISERROR(SEARCH("2、",B3056)))</formula>
    </cfRule>
    <cfRule type="containsText" dxfId="3" priority="15751" operator="between" text="4、">
      <formula>NOT(ISERROR(SEARCH("4、",B3056)))</formula>
    </cfRule>
    <cfRule type="containsText" dxfId="4" priority="20427" operator="between" text="1、">
      <formula>NOT(ISERROR(SEARCH("1、",B3056)))</formula>
    </cfRule>
  </conditionalFormatting>
  <conditionalFormatting sqref="B3057">
    <cfRule type="containsText" dxfId="0" priority="1722" operator="between" text="3、">
      <formula>NOT(ISERROR(SEARCH("3、",B3057)))</formula>
    </cfRule>
    <cfRule type="containsText" dxfId="1" priority="6398" operator="between" text="3、">
      <formula>NOT(ISERROR(SEARCH("3、",B3057)))</formula>
    </cfRule>
    <cfRule type="containsText" dxfId="2" priority="11074" operator="between" text="2、">
      <formula>NOT(ISERROR(SEARCH("2、",B3057)))</formula>
    </cfRule>
    <cfRule type="containsText" dxfId="3" priority="15750" operator="between" text="4、">
      <formula>NOT(ISERROR(SEARCH("4、",B3057)))</formula>
    </cfRule>
    <cfRule type="containsText" dxfId="4" priority="20426" operator="between" text="1、">
      <formula>NOT(ISERROR(SEARCH("1、",B3057)))</formula>
    </cfRule>
  </conditionalFormatting>
  <conditionalFormatting sqref="B3058">
    <cfRule type="containsText" dxfId="0" priority="1721" operator="between" text="3、">
      <formula>NOT(ISERROR(SEARCH("3、",B3058)))</formula>
    </cfRule>
    <cfRule type="containsText" dxfId="1" priority="6397" operator="between" text="3、">
      <formula>NOT(ISERROR(SEARCH("3、",B3058)))</formula>
    </cfRule>
    <cfRule type="containsText" dxfId="2" priority="11073" operator="between" text="2、">
      <formula>NOT(ISERROR(SEARCH("2、",B3058)))</formula>
    </cfRule>
    <cfRule type="containsText" dxfId="3" priority="15749" operator="between" text="4、">
      <formula>NOT(ISERROR(SEARCH("4、",B3058)))</formula>
    </cfRule>
    <cfRule type="containsText" dxfId="4" priority="20425" operator="between" text="1、">
      <formula>NOT(ISERROR(SEARCH("1、",B3058)))</formula>
    </cfRule>
  </conditionalFormatting>
  <conditionalFormatting sqref="B3059">
    <cfRule type="containsText" dxfId="0" priority="1720" operator="between" text="3、">
      <formula>NOT(ISERROR(SEARCH("3、",B3059)))</formula>
    </cfRule>
    <cfRule type="containsText" dxfId="1" priority="6396" operator="between" text="3、">
      <formula>NOT(ISERROR(SEARCH("3、",B3059)))</formula>
    </cfRule>
    <cfRule type="containsText" dxfId="2" priority="11072" operator="between" text="2、">
      <formula>NOT(ISERROR(SEARCH("2、",B3059)))</formula>
    </cfRule>
    <cfRule type="containsText" dxfId="3" priority="15748" operator="between" text="4、">
      <formula>NOT(ISERROR(SEARCH("4、",B3059)))</formula>
    </cfRule>
    <cfRule type="containsText" dxfId="4" priority="20424" operator="between" text="1、">
      <formula>NOT(ISERROR(SEARCH("1、",B3059)))</formula>
    </cfRule>
  </conditionalFormatting>
  <conditionalFormatting sqref="B3060">
    <cfRule type="containsText" dxfId="0" priority="1719" operator="between" text="3、">
      <formula>NOT(ISERROR(SEARCH("3、",B3060)))</formula>
    </cfRule>
    <cfRule type="containsText" dxfId="1" priority="6395" operator="between" text="3、">
      <formula>NOT(ISERROR(SEARCH("3、",B3060)))</formula>
    </cfRule>
    <cfRule type="containsText" dxfId="2" priority="11071" operator="between" text="2、">
      <formula>NOT(ISERROR(SEARCH("2、",B3060)))</formula>
    </cfRule>
    <cfRule type="containsText" dxfId="3" priority="15747" operator="between" text="4、">
      <formula>NOT(ISERROR(SEARCH("4、",B3060)))</formula>
    </cfRule>
    <cfRule type="containsText" dxfId="4" priority="20423" operator="between" text="1、">
      <formula>NOT(ISERROR(SEARCH("1、",B3060)))</formula>
    </cfRule>
  </conditionalFormatting>
  <conditionalFormatting sqref="B3061">
    <cfRule type="containsText" dxfId="0" priority="1718" operator="between" text="3、">
      <formula>NOT(ISERROR(SEARCH("3、",B3061)))</formula>
    </cfRule>
    <cfRule type="containsText" dxfId="1" priority="6394" operator="between" text="3、">
      <formula>NOT(ISERROR(SEARCH("3、",B3061)))</formula>
    </cfRule>
    <cfRule type="containsText" dxfId="2" priority="11070" operator="between" text="2、">
      <formula>NOT(ISERROR(SEARCH("2、",B3061)))</formula>
    </cfRule>
    <cfRule type="containsText" dxfId="3" priority="15746" operator="between" text="4、">
      <formula>NOT(ISERROR(SEARCH("4、",B3061)))</formula>
    </cfRule>
    <cfRule type="containsText" dxfId="4" priority="20422" operator="between" text="1、">
      <formula>NOT(ISERROR(SEARCH("1、",B3061)))</formula>
    </cfRule>
  </conditionalFormatting>
  <conditionalFormatting sqref="B3064">
    <cfRule type="containsText" dxfId="0" priority="1714" operator="between" text="3、">
      <formula>NOT(ISERROR(SEARCH("3、",B3064)))</formula>
    </cfRule>
    <cfRule type="containsText" dxfId="1" priority="6390" operator="between" text="3、">
      <formula>NOT(ISERROR(SEARCH("3、",B3064)))</formula>
    </cfRule>
    <cfRule type="containsText" dxfId="2" priority="11066" operator="between" text="2、">
      <formula>NOT(ISERROR(SEARCH("2、",B3064)))</formula>
    </cfRule>
    <cfRule type="containsText" dxfId="3" priority="15742" operator="between" text="4、">
      <formula>NOT(ISERROR(SEARCH("4、",B3064)))</formula>
    </cfRule>
    <cfRule type="containsText" dxfId="4" priority="20418" operator="between" text="1、">
      <formula>NOT(ISERROR(SEARCH("1、",B3064)))</formula>
    </cfRule>
  </conditionalFormatting>
  <conditionalFormatting sqref="B3065">
    <cfRule type="containsText" dxfId="0" priority="1711" operator="between" text="3、">
      <formula>NOT(ISERROR(SEARCH("3、",B3065)))</formula>
    </cfRule>
    <cfRule type="containsText" dxfId="1" priority="6387" operator="between" text="3、">
      <formula>NOT(ISERROR(SEARCH("3、",B3065)))</formula>
    </cfRule>
    <cfRule type="containsText" dxfId="2" priority="11063" operator="between" text="2、">
      <formula>NOT(ISERROR(SEARCH("2、",B3065)))</formula>
    </cfRule>
    <cfRule type="containsText" dxfId="3" priority="15739" operator="between" text="4、">
      <formula>NOT(ISERROR(SEARCH("4、",B3065)))</formula>
    </cfRule>
    <cfRule type="containsText" dxfId="4" priority="20415" operator="between" text="1、">
      <formula>NOT(ISERROR(SEARCH("1、",B3065)))</formula>
    </cfRule>
  </conditionalFormatting>
  <conditionalFormatting sqref="B3066">
    <cfRule type="containsText" dxfId="0" priority="1710" operator="between" text="3、">
      <formula>NOT(ISERROR(SEARCH("3、",B3066)))</formula>
    </cfRule>
    <cfRule type="containsText" dxfId="1" priority="6386" operator="between" text="3、">
      <formula>NOT(ISERROR(SEARCH("3、",B3066)))</formula>
    </cfRule>
    <cfRule type="containsText" dxfId="2" priority="11062" operator="between" text="2、">
      <formula>NOT(ISERROR(SEARCH("2、",B3066)))</formula>
    </cfRule>
    <cfRule type="containsText" dxfId="3" priority="15738" operator="between" text="4、">
      <formula>NOT(ISERROR(SEARCH("4、",B3066)))</formula>
    </cfRule>
    <cfRule type="containsText" dxfId="4" priority="20414" operator="between" text="1、">
      <formula>NOT(ISERROR(SEARCH("1、",B3066)))</formula>
    </cfRule>
  </conditionalFormatting>
  <conditionalFormatting sqref="B3067">
    <cfRule type="containsText" dxfId="0" priority="1709" operator="between" text="3、">
      <formula>NOT(ISERROR(SEARCH("3、",B3067)))</formula>
    </cfRule>
    <cfRule type="containsText" dxfId="1" priority="6385" operator="between" text="3、">
      <formula>NOT(ISERROR(SEARCH("3、",B3067)))</formula>
    </cfRule>
    <cfRule type="containsText" dxfId="2" priority="11061" operator="between" text="2、">
      <formula>NOT(ISERROR(SEARCH("2、",B3067)))</formula>
    </cfRule>
    <cfRule type="containsText" dxfId="3" priority="15737" operator="between" text="4、">
      <formula>NOT(ISERROR(SEARCH("4、",B3067)))</formula>
    </cfRule>
    <cfRule type="containsText" dxfId="4" priority="20413" operator="between" text="1、">
      <formula>NOT(ISERROR(SEARCH("1、",B3067)))</formula>
    </cfRule>
  </conditionalFormatting>
  <conditionalFormatting sqref="B3068">
    <cfRule type="containsText" dxfId="0" priority="1708" operator="between" text="3、">
      <formula>NOT(ISERROR(SEARCH("3、",B3068)))</formula>
    </cfRule>
    <cfRule type="containsText" dxfId="1" priority="6384" operator="between" text="3、">
      <formula>NOT(ISERROR(SEARCH("3、",B3068)))</formula>
    </cfRule>
    <cfRule type="containsText" dxfId="2" priority="11060" operator="between" text="2、">
      <formula>NOT(ISERROR(SEARCH("2、",B3068)))</formula>
    </cfRule>
    <cfRule type="containsText" dxfId="3" priority="15736" operator="between" text="4、">
      <formula>NOT(ISERROR(SEARCH("4、",B3068)))</formula>
    </cfRule>
    <cfRule type="containsText" dxfId="4" priority="20412" operator="between" text="1、">
      <formula>NOT(ISERROR(SEARCH("1、",B3068)))</formula>
    </cfRule>
  </conditionalFormatting>
  <conditionalFormatting sqref="B3069">
    <cfRule type="containsText" dxfId="0" priority="1706" operator="between" text="3、">
      <formula>NOT(ISERROR(SEARCH("3、",B3069)))</formula>
    </cfRule>
    <cfRule type="containsText" dxfId="1" priority="6382" operator="between" text="3、">
      <formula>NOT(ISERROR(SEARCH("3、",B3069)))</formula>
    </cfRule>
    <cfRule type="containsText" dxfId="2" priority="11058" operator="between" text="2、">
      <formula>NOT(ISERROR(SEARCH("2、",B3069)))</formula>
    </cfRule>
    <cfRule type="containsText" dxfId="3" priority="15734" operator="between" text="4、">
      <formula>NOT(ISERROR(SEARCH("4、",B3069)))</formula>
    </cfRule>
    <cfRule type="containsText" dxfId="4" priority="20410" operator="between" text="1、">
      <formula>NOT(ISERROR(SEARCH("1、",B3069)))</formula>
    </cfRule>
  </conditionalFormatting>
  <conditionalFormatting sqref="B3070">
    <cfRule type="containsText" dxfId="0" priority="1705" operator="between" text="3、">
      <formula>NOT(ISERROR(SEARCH("3、",B3070)))</formula>
    </cfRule>
    <cfRule type="containsText" dxfId="1" priority="6381" operator="between" text="3、">
      <formula>NOT(ISERROR(SEARCH("3、",B3070)))</formula>
    </cfRule>
    <cfRule type="containsText" dxfId="2" priority="11057" operator="between" text="2、">
      <formula>NOT(ISERROR(SEARCH("2、",B3070)))</formula>
    </cfRule>
    <cfRule type="containsText" dxfId="3" priority="15733" operator="between" text="4、">
      <formula>NOT(ISERROR(SEARCH("4、",B3070)))</formula>
    </cfRule>
    <cfRule type="containsText" dxfId="4" priority="20409" operator="between" text="1、">
      <formula>NOT(ISERROR(SEARCH("1、",B3070)))</formula>
    </cfRule>
  </conditionalFormatting>
  <conditionalFormatting sqref="B3071">
    <cfRule type="containsText" dxfId="0" priority="1704" operator="between" text="3、">
      <formula>NOT(ISERROR(SEARCH("3、",B3071)))</formula>
    </cfRule>
    <cfRule type="containsText" dxfId="1" priority="6380" operator="between" text="3、">
      <formula>NOT(ISERROR(SEARCH("3、",B3071)))</formula>
    </cfRule>
    <cfRule type="containsText" dxfId="2" priority="11056" operator="between" text="2、">
      <formula>NOT(ISERROR(SEARCH("2、",B3071)))</formula>
    </cfRule>
    <cfRule type="containsText" dxfId="3" priority="15732" operator="between" text="4、">
      <formula>NOT(ISERROR(SEARCH("4、",B3071)))</formula>
    </cfRule>
    <cfRule type="containsText" dxfId="4" priority="20408" operator="between" text="1、">
      <formula>NOT(ISERROR(SEARCH("1、",B3071)))</formula>
    </cfRule>
  </conditionalFormatting>
  <conditionalFormatting sqref="B3072">
    <cfRule type="containsText" dxfId="0" priority="1703" operator="between" text="3、">
      <formula>NOT(ISERROR(SEARCH("3、",B3072)))</formula>
    </cfRule>
    <cfRule type="containsText" dxfId="1" priority="6379" operator="between" text="3、">
      <formula>NOT(ISERROR(SEARCH("3、",B3072)))</formula>
    </cfRule>
    <cfRule type="containsText" dxfId="2" priority="11055" operator="between" text="2、">
      <formula>NOT(ISERROR(SEARCH("2、",B3072)))</formula>
    </cfRule>
    <cfRule type="containsText" dxfId="3" priority="15731" operator="between" text="4、">
      <formula>NOT(ISERROR(SEARCH("4、",B3072)))</formula>
    </cfRule>
    <cfRule type="containsText" dxfId="4" priority="20407" operator="between" text="1、">
      <formula>NOT(ISERROR(SEARCH("1、",B3072)))</formula>
    </cfRule>
  </conditionalFormatting>
  <conditionalFormatting sqref="B3073">
    <cfRule type="containsText" dxfId="0" priority="1702" operator="between" text="3、">
      <formula>NOT(ISERROR(SEARCH("3、",B3073)))</formula>
    </cfRule>
    <cfRule type="containsText" dxfId="1" priority="6378" operator="between" text="3、">
      <formula>NOT(ISERROR(SEARCH("3、",B3073)))</formula>
    </cfRule>
    <cfRule type="containsText" dxfId="2" priority="11054" operator="between" text="2、">
      <formula>NOT(ISERROR(SEARCH("2、",B3073)))</formula>
    </cfRule>
    <cfRule type="containsText" dxfId="3" priority="15730" operator="between" text="4、">
      <formula>NOT(ISERROR(SEARCH("4、",B3073)))</formula>
    </cfRule>
    <cfRule type="containsText" dxfId="4" priority="20406" operator="between" text="1、">
      <formula>NOT(ISERROR(SEARCH("1、",B3073)))</formula>
    </cfRule>
  </conditionalFormatting>
  <conditionalFormatting sqref="B3074">
    <cfRule type="containsText" dxfId="0" priority="1701" operator="between" text="3、">
      <formula>NOT(ISERROR(SEARCH("3、",B3074)))</formula>
    </cfRule>
    <cfRule type="containsText" dxfId="1" priority="6377" operator="between" text="3、">
      <formula>NOT(ISERROR(SEARCH("3、",B3074)))</formula>
    </cfRule>
    <cfRule type="containsText" dxfId="2" priority="11053" operator="between" text="2、">
      <formula>NOT(ISERROR(SEARCH("2、",B3074)))</formula>
    </cfRule>
    <cfRule type="containsText" dxfId="3" priority="15729" operator="between" text="4、">
      <formula>NOT(ISERROR(SEARCH("4、",B3074)))</formula>
    </cfRule>
    <cfRule type="containsText" dxfId="4" priority="20405" operator="between" text="1、">
      <formula>NOT(ISERROR(SEARCH("1、",B3074)))</formula>
    </cfRule>
  </conditionalFormatting>
  <conditionalFormatting sqref="B3075">
    <cfRule type="containsText" dxfId="0" priority="1700" operator="between" text="3、">
      <formula>NOT(ISERROR(SEARCH("3、",B3075)))</formula>
    </cfRule>
    <cfRule type="containsText" dxfId="1" priority="6376" operator="between" text="3、">
      <formula>NOT(ISERROR(SEARCH("3、",B3075)))</formula>
    </cfRule>
    <cfRule type="containsText" dxfId="2" priority="11052" operator="between" text="2、">
      <formula>NOT(ISERROR(SEARCH("2、",B3075)))</formula>
    </cfRule>
    <cfRule type="containsText" dxfId="3" priority="15728" operator="between" text="4、">
      <formula>NOT(ISERROR(SEARCH("4、",B3075)))</formula>
    </cfRule>
    <cfRule type="containsText" dxfId="4" priority="20404" operator="between" text="1、">
      <formula>NOT(ISERROR(SEARCH("1、",B3075)))</formula>
    </cfRule>
  </conditionalFormatting>
  <conditionalFormatting sqref="B3076">
    <cfRule type="containsText" dxfId="0" priority="1699" operator="between" text="3、">
      <formula>NOT(ISERROR(SEARCH("3、",B3076)))</formula>
    </cfRule>
    <cfRule type="containsText" dxfId="1" priority="6375" operator="between" text="3、">
      <formula>NOT(ISERROR(SEARCH("3、",B3076)))</formula>
    </cfRule>
    <cfRule type="containsText" dxfId="2" priority="11051" operator="between" text="2、">
      <formula>NOT(ISERROR(SEARCH("2、",B3076)))</formula>
    </cfRule>
    <cfRule type="containsText" dxfId="3" priority="15727" operator="between" text="4、">
      <formula>NOT(ISERROR(SEARCH("4、",B3076)))</formula>
    </cfRule>
    <cfRule type="containsText" dxfId="4" priority="20403" operator="between" text="1、">
      <formula>NOT(ISERROR(SEARCH("1、",B3076)))</formula>
    </cfRule>
  </conditionalFormatting>
  <conditionalFormatting sqref="B3079">
    <cfRule type="containsText" dxfId="0" priority="1697" operator="between" text="3、">
      <formula>NOT(ISERROR(SEARCH("3、",B3079)))</formula>
    </cfRule>
    <cfRule type="containsText" dxfId="1" priority="6373" operator="between" text="3、">
      <formula>NOT(ISERROR(SEARCH("3、",B3079)))</formula>
    </cfRule>
    <cfRule type="containsText" dxfId="2" priority="11049" operator="between" text="2、">
      <formula>NOT(ISERROR(SEARCH("2、",B3079)))</formula>
    </cfRule>
    <cfRule type="containsText" dxfId="3" priority="15725" operator="between" text="4、">
      <formula>NOT(ISERROR(SEARCH("4、",B3079)))</formula>
    </cfRule>
    <cfRule type="containsText" dxfId="4" priority="20401" operator="between" text="1、">
      <formula>NOT(ISERROR(SEARCH("1、",B3079)))</formula>
    </cfRule>
  </conditionalFormatting>
  <conditionalFormatting sqref="B3080">
    <cfRule type="containsText" dxfId="0" priority="1694" operator="between" text="3、">
      <formula>NOT(ISERROR(SEARCH("3、",B3080)))</formula>
    </cfRule>
    <cfRule type="containsText" dxfId="1" priority="6370" operator="between" text="3、">
      <formula>NOT(ISERROR(SEARCH("3、",B3080)))</formula>
    </cfRule>
    <cfRule type="containsText" dxfId="2" priority="11046" operator="between" text="2、">
      <formula>NOT(ISERROR(SEARCH("2、",B3080)))</formula>
    </cfRule>
    <cfRule type="containsText" dxfId="3" priority="15722" operator="between" text="4、">
      <formula>NOT(ISERROR(SEARCH("4、",B3080)))</formula>
    </cfRule>
    <cfRule type="containsText" dxfId="4" priority="20398" operator="between" text="1、">
      <formula>NOT(ISERROR(SEARCH("1、",B3080)))</formula>
    </cfRule>
  </conditionalFormatting>
  <conditionalFormatting sqref="B3081">
    <cfRule type="containsText" dxfId="0" priority="1693" operator="between" text="3、">
      <formula>NOT(ISERROR(SEARCH("3、",B3081)))</formula>
    </cfRule>
    <cfRule type="containsText" dxfId="1" priority="6369" operator="between" text="3、">
      <formula>NOT(ISERROR(SEARCH("3、",B3081)))</formula>
    </cfRule>
    <cfRule type="containsText" dxfId="2" priority="11045" operator="between" text="2、">
      <formula>NOT(ISERROR(SEARCH("2、",B3081)))</formula>
    </cfRule>
    <cfRule type="containsText" dxfId="3" priority="15721" operator="between" text="4、">
      <formula>NOT(ISERROR(SEARCH("4、",B3081)))</formula>
    </cfRule>
    <cfRule type="containsText" dxfId="4" priority="20397" operator="between" text="1、">
      <formula>NOT(ISERROR(SEARCH("1、",B3081)))</formula>
    </cfRule>
  </conditionalFormatting>
  <conditionalFormatting sqref="B3082">
    <cfRule type="containsText" dxfId="0" priority="1692" operator="between" text="3、">
      <formula>NOT(ISERROR(SEARCH("3、",B3082)))</formula>
    </cfRule>
    <cfRule type="containsText" dxfId="1" priority="6368" operator="between" text="3、">
      <formula>NOT(ISERROR(SEARCH("3、",B3082)))</formula>
    </cfRule>
    <cfRule type="containsText" dxfId="2" priority="11044" operator="between" text="2、">
      <formula>NOT(ISERROR(SEARCH("2、",B3082)))</formula>
    </cfRule>
    <cfRule type="containsText" dxfId="3" priority="15720" operator="between" text="4、">
      <formula>NOT(ISERROR(SEARCH("4、",B3082)))</formula>
    </cfRule>
    <cfRule type="containsText" dxfId="4" priority="20396" operator="between" text="1、">
      <formula>NOT(ISERROR(SEARCH("1、",B3082)))</formula>
    </cfRule>
  </conditionalFormatting>
  <conditionalFormatting sqref="B3083">
    <cfRule type="containsText" dxfId="0" priority="1691" operator="between" text="3、">
      <formula>NOT(ISERROR(SEARCH("3、",B3083)))</formula>
    </cfRule>
    <cfRule type="containsText" dxfId="1" priority="6367" operator="between" text="3、">
      <formula>NOT(ISERROR(SEARCH("3、",B3083)))</formula>
    </cfRule>
    <cfRule type="containsText" dxfId="2" priority="11043" operator="between" text="2、">
      <formula>NOT(ISERROR(SEARCH("2、",B3083)))</formula>
    </cfRule>
    <cfRule type="containsText" dxfId="3" priority="15719" operator="between" text="4、">
      <formula>NOT(ISERROR(SEARCH("4、",B3083)))</formula>
    </cfRule>
    <cfRule type="containsText" dxfId="4" priority="20395" operator="between" text="1、">
      <formula>NOT(ISERROR(SEARCH("1、",B3083)))</formula>
    </cfRule>
  </conditionalFormatting>
  <conditionalFormatting sqref="B3084">
    <cfRule type="containsText" dxfId="0" priority="1689" operator="between" text="3、">
      <formula>NOT(ISERROR(SEARCH("3、",B3084)))</formula>
    </cfRule>
    <cfRule type="containsText" dxfId="1" priority="6365" operator="between" text="3、">
      <formula>NOT(ISERROR(SEARCH("3、",B3084)))</formula>
    </cfRule>
    <cfRule type="containsText" dxfId="2" priority="11041" operator="between" text="2、">
      <formula>NOT(ISERROR(SEARCH("2、",B3084)))</formula>
    </cfRule>
    <cfRule type="containsText" dxfId="3" priority="15717" operator="between" text="4、">
      <formula>NOT(ISERROR(SEARCH("4、",B3084)))</formula>
    </cfRule>
    <cfRule type="containsText" dxfId="4" priority="20393" operator="between" text="1、">
      <formula>NOT(ISERROR(SEARCH("1、",B3084)))</formula>
    </cfRule>
  </conditionalFormatting>
  <conditionalFormatting sqref="B3085">
    <cfRule type="containsText" dxfId="0" priority="1688" operator="between" text="3、">
      <formula>NOT(ISERROR(SEARCH("3、",B3085)))</formula>
    </cfRule>
    <cfRule type="containsText" dxfId="1" priority="6364" operator="between" text="3、">
      <formula>NOT(ISERROR(SEARCH("3、",B3085)))</formula>
    </cfRule>
    <cfRule type="containsText" dxfId="2" priority="11040" operator="between" text="2、">
      <formula>NOT(ISERROR(SEARCH("2、",B3085)))</formula>
    </cfRule>
    <cfRule type="containsText" dxfId="3" priority="15716" operator="between" text="4、">
      <formula>NOT(ISERROR(SEARCH("4、",B3085)))</formula>
    </cfRule>
    <cfRule type="containsText" dxfId="4" priority="20392" operator="between" text="1、">
      <formula>NOT(ISERROR(SEARCH("1、",B3085)))</formula>
    </cfRule>
  </conditionalFormatting>
  <conditionalFormatting sqref="B3086">
    <cfRule type="containsText" dxfId="0" priority="1687" operator="between" text="3、">
      <formula>NOT(ISERROR(SEARCH("3、",B3086)))</formula>
    </cfRule>
    <cfRule type="containsText" dxfId="1" priority="6363" operator="between" text="3、">
      <formula>NOT(ISERROR(SEARCH("3、",B3086)))</formula>
    </cfRule>
    <cfRule type="containsText" dxfId="2" priority="11039" operator="between" text="2、">
      <formula>NOT(ISERROR(SEARCH("2、",B3086)))</formula>
    </cfRule>
    <cfRule type="containsText" dxfId="3" priority="15715" operator="between" text="4、">
      <formula>NOT(ISERROR(SEARCH("4、",B3086)))</formula>
    </cfRule>
    <cfRule type="containsText" dxfId="4" priority="20391" operator="between" text="1、">
      <formula>NOT(ISERROR(SEARCH("1、",B3086)))</formula>
    </cfRule>
  </conditionalFormatting>
  <conditionalFormatting sqref="B3087">
    <cfRule type="containsText" dxfId="0" priority="1686" operator="between" text="3、">
      <formula>NOT(ISERROR(SEARCH("3、",B3087)))</formula>
    </cfRule>
    <cfRule type="containsText" dxfId="1" priority="6362" operator="between" text="3、">
      <formula>NOT(ISERROR(SEARCH("3、",B3087)))</formula>
    </cfRule>
    <cfRule type="containsText" dxfId="2" priority="11038" operator="between" text="2、">
      <formula>NOT(ISERROR(SEARCH("2、",B3087)))</formula>
    </cfRule>
    <cfRule type="containsText" dxfId="3" priority="15714" operator="between" text="4、">
      <formula>NOT(ISERROR(SEARCH("4、",B3087)))</formula>
    </cfRule>
    <cfRule type="containsText" dxfId="4" priority="20390" operator="between" text="1、">
      <formula>NOT(ISERROR(SEARCH("1、",B3087)))</formula>
    </cfRule>
  </conditionalFormatting>
  <conditionalFormatting sqref="B3088">
    <cfRule type="containsText" dxfId="0" priority="1685" operator="between" text="3、">
      <formula>NOT(ISERROR(SEARCH("3、",B3088)))</formula>
    </cfRule>
    <cfRule type="containsText" dxfId="1" priority="6361" operator="between" text="3、">
      <formula>NOT(ISERROR(SEARCH("3、",B3088)))</formula>
    </cfRule>
    <cfRule type="containsText" dxfId="2" priority="11037" operator="between" text="2、">
      <formula>NOT(ISERROR(SEARCH("2、",B3088)))</formula>
    </cfRule>
    <cfRule type="containsText" dxfId="3" priority="15713" operator="between" text="4、">
      <formula>NOT(ISERROR(SEARCH("4、",B3088)))</formula>
    </cfRule>
    <cfRule type="containsText" dxfId="4" priority="20389" operator="between" text="1、">
      <formula>NOT(ISERROR(SEARCH("1、",B3088)))</formula>
    </cfRule>
  </conditionalFormatting>
  <conditionalFormatting sqref="B3089">
    <cfRule type="containsText" dxfId="0" priority="1684" operator="between" text="3、">
      <formula>NOT(ISERROR(SEARCH("3、",B3089)))</formula>
    </cfRule>
    <cfRule type="containsText" dxfId="1" priority="6360" operator="between" text="3、">
      <formula>NOT(ISERROR(SEARCH("3、",B3089)))</formula>
    </cfRule>
    <cfRule type="containsText" dxfId="2" priority="11036" operator="between" text="2、">
      <formula>NOT(ISERROR(SEARCH("2、",B3089)))</formula>
    </cfRule>
    <cfRule type="containsText" dxfId="3" priority="15712" operator="between" text="4、">
      <formula>NOT(ISERROR(SEARCH("4、",B3089)))</formula>
    </cfRule>
    <cfRule type="containsText" dxfId="4" priority="20388" operator="between" text="1、">
      <formula>NOT(ISERROR(SEARCH("1、",B3089)))</formula>
    </cfRule>
  </conditionalFormatting>
  <conditionalFormatting sqref="B3090">
    <cfRule type="containsText" dxfId="0" priority="1683" operator="between" text="3、">
      <formula>NOT(ISERROR(SEARCH("3、",B3090)))</formula>
    </cfRule>
    <cfRule type="containsText" dxfId="1" priority="6359" operator="between" text="3、">
      <formula>NOT(ISERROR(SEARCH("3、",B3090)))</formula>
    </cfRule>
    <cfRule type="containsText" dxfId="2" priority="11035" operator="between" text="2、">
      <formula>NOT(ISERROR(SEARCH("2、",B3090)))</formula>
    </cfRule>
    <cfRule type="containsText" dxfId="3" priority="15711" operator="between" text="4、">
      <formula>NOT(ISERROR(SEARCH("4、",B3090)))</formula>
    </cfRule>
    <cfRule type="containsText" dxfId="4" priority="20387" operator="between" text="1、">
      <formula>NOT(ISERROR(SEARCH("1、",B3090)))</formula>
    </cfRule>
  </conditionalFormatting>
  <conditionalFormatting sqref="B3091">
    <cfRule type="containsText" dxfId="0" priority="1682" operator="between" text="3、">
      <formula>NOT(ISERROR(SEARCH("3、",B3091)))</formula>
    </cfRule>
    <cfRule type="containsText" dxfId="1" priority="6358" operator="between" text="3、">
      <formula>NOT(ISERROR(SEARCH("3、",B3091)))</formula>
    </cfRule>
    <cfRule type="containsText" dxfId="2" priority="11034" operator="between" text="2、">
      <formula>NOT(ISERROR(SEARCH("2、",B3091)))</formula>
    </cfRule>
    <cfRule type="containsText" dxfId="3" priority="15710" operator="between" text="4、">
      <formula>NOT(ISERROR(SEARCH("4、",B3091)))</formula>
    </cfRule>
    <cfRule type="containsText" dxfId="4" priority="20386" operator="between" text="1、">
      <formula>NOT(ISERROR(SEARCH("1、",B3091)))</formula>
    </cfRule>
  </conditionalFormatting>
  <conditionalFormatting sqref="B3094">
    <cfRule type="containsText" dxfId="0" priority="1680" operator="between" text="3、">
      <formula>NOT(ISERROR(SEARCH("3、",B3094)))</formula>
    </cfRule>
    <cfRule type="containsText" dxfId="1" priority="6356" operator="between" text="3、">
      <formula>NOT(ISERROR(SEARCH("3、",B3094)))</formula>
    </cfRule>
    <cfRule type="containsText" dxfId="2" priority="11032" operator="between" text="2、">
      <formula>NOT(ISERROR(SEARCH("2、",B3094)))</formula>
    </cfRule>
    <cfRule type="containsText" dxfId="3" priority="15708" operator="between" text="4、">
      <formula>NOT(ISERROR(SEARCH("4、",B3094)))</formula>
    </cfRule>
    <cfRule type="containsText" dxfId="4" priority="20384" operator="between" text="1、">
      <formula>NOT(ISERROR(SEARCH("1、",B3094)))</formula>
    </cfRule>
  </conditionalFormatting>
  <conditionalFormatting sqref="B3095">
    <cfRule type="containsText" dxfId="0" priority="1677" operator="between" text="3、">
      <formula>NOT(ISERROR(SEARCH("3、",B3095)))</formula>
    </cfRule>
    <cfRule type="containsText" dxfId="1" priority="6353" operator="between" text="3、">
      <formula>NOT(ISERROR(SEARCH("3、",B3095)))</formula>
    </cfRule>
    <cfRule type="containsText" dxfId="2" priority="11029" operator="between" text="2、">
      <formula>NOT(ISERROR(SEARCH("2、",B3095)))</formula>
    </cfRule>
    <cfRule type="containsText" dxfId="3" priority="15705" operator="between" text="4、">
      <formula>NOT(ISERROR(SEARCH("4、",B3095)))</formula>
    </cfRule>
    <cfRule type="containsText" dxfId="4" priority="20381" operator="between" text="1、">
      <formula>NOT(ISERROR(SEARCH("1、",B3095)))</formula>
    </cfRule>
  </conditionalFormatting>
  <conditionalFormatting sqref="B3096">
    <cfRule type="containsText" dxfId="0" priority="1676" operator="between" text="3、">
      <formula>NOT(ISERROR(SEARCH("3、",B3096)))</formula>
    </cfRule>
    <cfRule type="containsText" dxfId="1" priority="6352" operator="between" text="3、">
      <formula>NOT(ISERROR(SEARCH("3、",B3096)))</formula>
    </cfRule>
    <cfRule type="containsText" dxfId="2" priority="11028" operator="between" text="2、">
      <formula>NOT(ISERROR(SEARCH("2、",B3096)))</formula>
    </cfRule>
    <cfRule type="containsText" dxfId="3" priority="15704" operator="between" text="4、">
      <formula>NOT(ISERROR(SEARCH("4、",B3096)))</formula>
    </cfRule>
    <cfRule type="containsText" dxfId="4" priority="20380" operator="between" text="1、">
      <formula>NOT(ISERROR(SEARCH("1、",B3096)))</formula>
    </cfRule>
  </conditionalFormatting>
  <conditionalFormatting sqref="B3097">
    <cfRule type="containsText" dxfId="0" priority="1675" operator="between" text="3、">
      <formula>NOT(ISERROR(SEARCH("3、",B3097)))</formula>
    </cfRule>
    <cfRule type="containsText" dxfId="1" priority="6351" operator="between" text="3、">
      <formula>NOT(ISERROR(SEARCH("3、",B3097)))</formula>
    </cfRule>
    <cfRule type="containsText" dxfId="2" priority="11027" operator="between" text="2、">
      <formula>NOT(ISERROR(SEARCH("2、",B3097)))</formula>
    </cfRule>
    <cfRule type="containsText" dxfId="3" priority="15703" operator="between" text="4、">
      <formula>NOT(ISERROR(SEARCH("4、",B3097)))</formula>
    </cfRule>
    <cfRule type="containsText" dxfId="4" priority="20379" operator="between" text="1、">
      <formula>NOT(ISERROR(SEARCH("1、",B3097)))</formula>
    </cfRule>
  </conditionalFormatting>
  <conditionalFormatting sqref="B3098">
    <cfRule type="containsText" dxfId="0" priority="1674" operator="between" text="3、">
      <formula>NOT(ISERROR(SEARCH("3、",B3098)))</formula>
    </cfRule>
    <cfRule type="containsText" dxfId="1" priority="6350" operator="between" text="3、">
      <formula>NOT(ISERROR(SEARCH("3、",B3098)))</formula>
    </cfRule>
    <cfRule type="containsText" dxfId="2" priority="11026" operator="between" text="2、">
      <formula>NOT(ISERROR(SEARCH("2、",B3098)))</formula>
    </cfRule>
    <cfRule type="containsText" dxfId="3" priority="15702" operator="between" text="4、">
      <formula>NOT(ISERROR(SEARCH("4、",B3098)))</formula>
    </cfRule>
    <cfRule type="containsText" dxfId="4" priority="20378" operator="between" text="1、">
      <formula>NOT(ISERROR(SEARCH("1、",B3098)))</formula>
    </cfRule>
  </conditionalFormatting>
  <conditionalFormatting sqref="B3099">
    <cfRule type="containsText" dxfId="0" priority="1672" operator="between" text="3、">
      <formula>NOT(ISERROR(SEARCH("3、",B3099)))</formula>
    </cfRule>
    <cfRule type="containsText" dxfId="1" priority="6348" operator="between" text="3、">
      <formula>NOT(ISERROR(SEARCH("3、",B3099)))</formula>
    </cfRule>
    <cfRule type="containsText" dxfId="2" priority="11024" operator="between" text="2、">
      <formula>NOT(ISERROR(SEARCH("2、",B3099)))</formula>
    </cfRule>
    <cfRule type="containsText" dxfId="3" priority="15700" operator="between" text="4、">
      <formula>NOT(ISERROR(SEARCH("4、",B3099)))</formula>
    </cfRule>
    <cfRule type="containsText" dxfId="4" priority="20376" operator="between" text="1、">
      <formula>NOT(ISERROR(SEARCH("1、",B3099)))</formula>
    </cfRule>
  </conditionalFormatting>
  <conditionalFormatting sqref="B3100">
    <cfRule type="containsText" dxfId="0" priority="1671" operator="between" text="3、">
      <formula>NOT(ISERROR(SEARCH("3、",B3100)))</formula>
    </cfRule>
    <cfRule type="containsText" dxfId="1" priority="6347" operator="between" text="3、">
      <formula>NOT(ISERROR(SEARCH("3、",B3100)))</formula>
    </cfRule>
    <cfRule type="containsText" dxfId="2" priority="11023" operator="between" text="2、">
      <formula>NOT(ISERROR(SEARCH("2、",B3100)))</formula>
    </cfRule>
    <cfRule type="containsText" dxfId="3" priority="15699" operator="between" text="4、">
      <formula>NOT(ISERROR(SEARCH("4、",B3100)))</formula>
    </cfRule>
    <cfRule type="containsText" dxfId="4" priority="20375" operator="between" text="1、">
      <formula>NOT(ISERROR(SEARCH("1、",B3100)))</formula>
    </cfRule>
  </conditionalFormatting>
  <conditionalFormatting sqref="B3101">
    <cfRule type="containsText" dxfId="0" priority="1670" operator="between" text="3、">
      <formula>NOT(ISERROR(SEARCH("3、",B3101)))</formula>
    </cfRule>
    <cfRule type="containsText" dxfId="1" priority="6346" operator="between" text="3、">
      <formula>NOT(ISERROR(SEARCH("3、",B3101)))</formula>
    </cfRule>
    <cfRule type="containsText" dxfId="2" priority="11022" operator="between" text="2、">
      <formula>NOT(ISERROR(SEARCH("2、",B3101)))</formula>
    </cfRule>
    <cfRule type="containsText" dxfId="3" priority="15698" operator="between" text="4、">
      <formula>NOT(ISERROR(SEARCH("4、",B3101)))</formula>
    </cfRule>
    <cfRule type="containsText" dxfId="4" priority="20374" operator="between" text="1、">
      <formula>NOT(ISERROR(SEARCH("1、",B3101)))</formula>
    </cfRule>
  </conditionalFormatting>
  <conditionalFormatting sqref="B3102">
    <cfRule type="containsText" dxfId="0" priority="1669" operator="between" text="3、">
      <formula>NOT(ISERROR(SEARCH("3、",B3102)))</formula>
    </cfRule>
    <cfRule type="containsText" dxfId="1" priority="6345" operator="between" text="3、">
      <formula>NOT(ISERROR(SEARCH("3、",B3102)))</formula>
    </cfRule>
    <cfRule type="containsText" dxfId="2" priority="11021" operator="between" text="2、">
      <formula>NOT(ISERROR(SEARCH("2、",B3102)))</formula>
    </cfRule>
    <cfRule type="containsText" dxfId="3" priority="15697" operator="between" text="4、">
      <formula>NOT(ISERROR(SEARCH("4、",B3102)))</formula>
    </cfRule>
    <cfRule type="containsText" dxfId="4" priority="20373" operator="between" text="1、">
      <formula>NOT(ISERROR(SEARCH("1、",B3102)))</formula>
    </cfRule>
  </conditionalFormatting>
  <conditionalFormatting sqref="B3103">
    <cfRule type="containsText" dxfId="0" priority="1668" operator="between" text="3、">
      <formula>NOT(ISERROR(SEARCH("3、",B3103)))</formula>
    </cfRule>
    <cfRule type="containsText" dxfId="1" priority="6344" operator="between" text="3、">
      <formula>NOT(ISERROR(SEARCH("3、",B3103)))</formula>
    </cfRule>
    <cfRule type="containsText" dxfId="2" priority="11020" operator="between" text="2、">
      <formula>NOT(ISERROR(SEARCH("2、",B3103)))</formula>
    </cfRule>
    <cfRule type="containsText" dxfId="3" priority="15696" operator="between" text="4、">
      <formula>NOT(ISERROR(SEARCH("4、",B3103)))</formula>
    </cfRule>
    <cfRule type="containsText" dxfId="4" priority="20372" operator="between" text="1、">
      <formula>NOT(ISERROR(SEARCH("1、",B3103)))</formula>
    </cfRule>
  </conditionalFormatting>
  <conditionalFormatting sqref="B3104">
    <cfRule type="containsText" dxfId="0" priority="1667" operator="between" text="3、">
      <formula>NOT(ISERROR(SEARCH("3、",B3104)))</formula>
    </cfRule>
    <cfRule type="containsText" dxfId="1" priority="6343" operator="between" text="3、">
      <formula>NOT(ISERROR(SEARCH("3、",B3104)))</formula>
    </cfRule>
    <cfRule type="containsText" dxfId="2" priority="11019" operator="between" text="2、">
      <formula>NOT(ISERROR(SEARCH("2、",B3104)))</formula>
    </cfRule>
    <cfRule type="containsText" dxfId="3" priority="15695" operator="between" text="4、">
      <formula>NOT(ISERROR(SEARCH("4、",B3104)))</formula>
    </cfRule>
    <cfRule type="containsText" dxfId="4" priority="20371" operator="between" text="1、">
      <formula>NOT(ISERROR(SEARCH("1、",B3104)))</formula>
    </cfRule>
  </conditionalFormatting>
  <conditionalFormatting sqref="B3105">
    <cfRule type="containsText" dxfId="0" priority="1666" operator="between" text="3、">
      <formula>NOT(ISERROR(SEARCH("3、",B3105)))</formula>
    </cfRule>
    <cfRule type="containsText" dxfId="1" priority="6342" operator="between" text="3、">
      <formula>NOT(ISERROR(SEARCH("3、",B3105)))</formula>
    </cfRule>
    <cfRule type="containsText" dxfId="2" priority="11018" operator="between" text="2、">
      <formula>NOT(ISERROR(SEARCH("2、",B3105)))</formula>
    </cfRule>
    <cfRule type="containsText" dxfId="3" priority="15694" operator="between" text="4、">
      <formula>NOT(ISERROR(SEARCH("4、",B3105)))</formula>
    </cfRule>
    <cfRule type="containsText" dxfId="4" priority="20370" operator="between" text="1、">
      <formula>NOT(ISERROR(SEARCH("1、",B3105)))</formula>
    </cfRule>
  </conditionalFormatting>
  <conditionalFormatting sqref="B3106">
    <cfRule type="containsText" dxfId="0" priority="1665" operator="between" text="3、">
      <formula>NOT(ISERROR(SEARCH("3、",B3106)))</formula>
    </cfRule>
    <cfRule type="containsText" dxfId="1" priority="6341" operator="between" text="3、">
      <formula>NOT(ISERROR(SEARCH("3、",B3106)))</formula>
    </cfRule>
    <cfRule type="containsText" dxfId="2" priority="11017" operator="between" text="2、">
      <formula>NOT(ISERROR(SEARCH("2、",B3106)))</formula>
    </cfRule>
    <cfRule type="containsText" dxfId="3" priority="15693" operator="between" text="4、">
      <formula>NOT(ISERROR(SEARCH("4、",B3106)))</formula>
    </cfRule>
    <cfRule type="containsText" dxfId="4" priority="20369" operator="between" text="1、">
      <formula>NOT(ISERROR(SEARCH("1、",B3106)))</formula>
    </cfRule>
  </conditionalFormatting>
  <conditionalFormatting sqref="B3141">
    <cfRule type="containsText" dxfId="0" priority="1647" operator="between" text="3、">
      <formula>NOT(ISERROR(SEARCH("3、",B3141)))</formula>
    </cfRule>
    <cfRule type="containsText" dxfId="1" priority="6323" operator="between" text="3、">
      <formula>NOT(ISERROR(SEARCH("3、",B3141)))</formula>
    </cfRule>
    <cfRule type="containsText" dxfId="2" priority="10999" operator="between" text="2、">
      <formula>NOT(ISERROR(SEARCH("2、",B3141)))</formula>
    </cfRule>
    <cfRule type="containsText" dxfId="3" priority="15675" operator="between" text="4、">
      <formula>NOT(ISERROR(SEARCH("4、",B3141)))</formula>
    </cfRule>
    <cfRule type="containsText" dxfId="4" priority="20351" operator="between" text="1、">
      <formula>NOT(ISERROR(SEARCH("1、",B3141)))</formula>
    </cfRule>
  </conditionalFormatting>
  <conditionalFormatting sqref="B3142">
    <cfRule type="containsText" dxfId="0" priority="1646" operator="between" text="3、">
      <formula>NOT(ISERROR(SEARCH("3、",B3142)))</formula>
    </cfRule>
    <cfRule type="containsText" dxfId="1" priority="6322" operator="between" text="3、">
      <formula>NOT(ISERROR(SEARCH("3、",B3142)))</formula>
    </cfRule>
    <cfRule type="containsText" dxfId="2" priority="10998" operator="between" text="2、">
      <formula>NOT(ISERROR(SEARCH("2、",B3142)))</formula>
    </cfRule>
    <cfRule type="containsText" dxfId="3" priority="15674" operator="between" text="4、">
      <formula>NOT(ISERROR(SEARCH("4、",B3142)))</formula>
    </cfRule>
    <cfRule type="containsText" dxfId="4" priority="20350" operator="between" text="1、">
      <formula>NOT(ISERROR(SEARCH("1、",B3142)))</formula>
    </cfRule>
  </conditionalFormatting>
  <conditionalFormatting sqref="B3143">
    <cfRule type="containsText" dxfId="0" priority="1645" operator="between" text="3、">
      <formula>NOT(ISERROR(SEARCH("3、",B3143)))</formula>
    </cfRule>
    <cfRule type="containsText" dxfId="1" priority="6321" operator="between" text="3、">
      <formula>NOT(ISERROR(SEARCH("3、",B3143)))</formula>
    </cfRule>
    <cfRule type="containsText" dxfId="2" priority="10997" operator="between" text="2、">
      <formula>NOT(ISERROR(SEARCH("2、",B3143)))</formula>
    </cfRule>
    <cfRule type="containsText" dxfId="3" priority="15673" operator="between" text="4、">
      <formula>NOT(ISERROR(SEARCH("4、",B3143)))</formula>
    </cfRule>
    <cfRule type="containsText" dxfId="4" priority="20349" operator="between" text="1、">
      <formula>NOT(ISERROR(SEARCH("1、",B3143)))</formula>
    </cfRule>
  </conditionalFormatting>
  <conditionalFormatting sqref="B3144">
    <cfRule type="containsText" dxfId="0" priority="1644" operator="between" text="3、">
      <formula>NOT(ISERROR(SEARCH("3、",B3144)))</formula>
    </cfRule>
    <cfRule type="containsText" dxfId="1" priority="6320" operator="between" text="3、">
      <formula>NOT(ISERROR(SEARCH("3、",B3144)))</formula>
    </cfRule>
    <cfRule type="containsText" dxfId="2" priority="10996" operator="between" text="2、">
      <formula>NOT(ISERROR(SEARCH("2、",B3144)))</formula>
    </cfRule>
    <cfRule type="containsText" dxfId="3" priority="15672" operator="between" text="4、">
      <formula>NOT(ISERROR(SEARCH("4、",B3144)))</formula>
    </cfRule>
    <cfRule type="containsText" dxfId="4" priority="20348" operator="between" text="1、">
      <formula>NOT(ISERROR(SEARCH("1、",B3144)))</formula>
    </cfRule>
  </conditionalFormatting>
  <conditionalFormatting sqref="B3145">
    <cfRule type="containsText" dxfId="0" priority="1643" operator="between" text="3、">
      <formula>NOT(ISERROR(SEARCH("3、",B3145)))</formula>
    </cfRule>
    <cfRule type="containsText" dxfId="1" priority="6319" operator="between" text="3、">
      <formula>NOT(ISERROR(SEARCH("3、",B3145)))</formula>
    </cfRule>
    <cfRule type="containsText" dxfId="2" priority="10995" operator="between" text="2、">
      <formula>NOT(ISERROR(SEARCH("2、",B3145)))</formula>
    </cfRule>
    <cfRule type="containsText" dxfId="3" priority="15671" operator="between" text="4、">
      <formula>NOT(ISERROR(SEARCH("4、",B3145)))</formula>
    </cfRule>
    <cfRule type="containsText" dxfId="4" priority="20347" operator="between" text="1、">
      <formula>NOT(ISERROR(SEARCH("1、",B3145)))</formula>
    </cfRule>
  </conditionalFormatting>
  <conditionalFormatting sqref="B3146">
    <cfRule type="containsText" dxfId="0" priority="1642" operator="between" text="3、">
      <formula>NOT(ISERROR(SEARCH("3、",B3146)))</formula>
    </cfRule>
    <cfRule type="containsText" dxfId="1" priority="6318" operator="between" text="3、">
      <formula>NOT(ISERROR(SEARCH("3、",B3146)))</formula>
    </cfRule>
    <cfRule type="containsText" dxfId="2" priority="10994" operator="between" text="2、">
      <formula>NOT(ISERROR(SEARCH("2、",B3146)))</formula>
    </cfRule>
    <cfRule type="containsText" dxfId="3" priority="15670" operator="between" text="4、">
      <formula>NOT(ISERROR(SEARCH("4、",B3146)))</formula>
    </cfRule>
    <cfRule type="containsText" dxfId="4" priority="20346" operator="between" text="1、">
      <formula>NOT(ISERROR(SEARCH("1、",B3146)))</formula>
    </cfRule>
  </conditionalFormatting>
  <conditionalFormatting sqref="B3147">
    <cfRule type="containsText" dxfId="0" priority="1641" operator="between" text="3、">
      <formula>NOT(ISERROR(SEARCH("3、",B3147)))</formula>
    </cfRule>
    <cfRule type="containsText" dxfId="1" priority="6317" operator="between" text="3、">
      <formula>NOT(ISERROR(SEARCH("3、",B3147)))</formula>
    </cfRule>
    <cfRule type="containsText" dxfId="2" priority="10993" operator="between" text="2、">
      <formula>NOT(ISERROR(SEARCH("2、",B3147)))</formula>
    </cfRule>
    <cfRule type="containsText" dxfId="3" priority="15669" operator="between" text="4、">
      <formula>NOT(ISERROR(SEARCH("4、",B3147)))</formula>
    </cfRule>
    <cfRule type="containsText" dxfId="4" priority="20345" operator="between" text="1、">
      <formula>NOT(ISERROR(SEARCH("1、",B3147)))</formula>
    </cfRule>
  </conditionalFormatting>
  <conditionalFormatting sqref="B3150">
    <cfRule type="containsText" dxfId="0" priority="1639" operator="between" text="3、">
      <formula>NOT(ISERROR(SEARCH("3、",B3150)))</formula>
    </cfRule>
    <cfRule type="containsText" dxfId="1" priority="6315" operator="between" text="3、">
      <formula>NOT(ISERROR(SEARCH("3、",B3150)))</formula>
    </cfRule>
    <cfRule type="containsText" dxfId="2" priority="10991" operator="between" text="2、">
      <formula>NOT(ISERROR(SEARCH("2、",B3150)))</formula>
    </cfRule>
    <cfRule type="containsText" dxfId="3" priority="15667" operator="between" text="4、">
      <formula>NOT(ISERROR(SEARCH("4、",B3150)))</formula>
    </cfRule>
    <cfRule type="containsText" dxfId="4" priority="20343" operator="between" text="1、">
      <formula>NOT(ISERROR(SEARCH("1、",B3150)))</formula>
    </cfRule>
  </conditionalFormatting>
  <conditionalFormatting sqref="B3151">
    <cfRule type="containsText" dxfId="0" priority="1638" operator="between" text="3、">
      <formula>NOT(ISERROR(SEARCH("3、",B3151)))</formula>
    </cfRule>
    <cfRule type="containsText" dxfId="1" priority="6314" operator="between" text="3、">
      <formula>NOT(ISERROR(SEARCH("3、",B3151)))</formula>
    </cfRule>
    <cfRule type="containsText" dxfId="2" priority="10990" operator="between" text="2、">
      <formula>NOT(ISERROR(SEARCH("2、",B3151)))</formula>
    </cfRule>
    <cfRule type="containsText" dxfId="3" priority="15666" operator="between" text="4、">
      <formula>NOT(ISERROR(SEARCH("4、",B3151)))</formula>
    </cfRule>
    <cfRule type="containsText" dxfId="4" priority="20342" operator="between" text="1、">
      <formula>NOT(ISERROR(SEARCH("1、",B3151)))</formula>
    </cfRule>
  </conditionalFormatting>
  <conditionalFormatting sqref="B3152">
    <cfRule type="containsText" dxfId="0" priority="1637" operator="between" text="3、">
      <formula>NOT(ISERROR(SEARCH("3、",B3152)))</formula>
    </cfRule>
    <cfRule type="containsText" dxfId="1" priority="6313" operator="between" text="3、">
      <formula>NOT(ISERROR(SEARCH("3、",B3152)))</formula>
    </cfRule>
    <cfRule type="containsText" dxfId="2" priority="10989" operator="between" text="2、">
      <formula>NOT(ISERROR(SEARCH("2、",B3152)))</formula>
    </cfRule>
    <cfRule type="containsText" dxfId="3" priority="15665" operator="between" text="4、">
      <formula>NOT(ISERROR(SEARCH("4、",B3152)))</formula>
    </cfRule>
    <cfRule type="containsText" dxfId="4" priority="20341" operator="between" text="1、">
      <formula>NOT(ISERROR(SEARCH("1、",B3152)))</formula>
    </cfRule>
  </conditionalFormatting>
  <conditionalFormatting sqref="B3153">
    <cfRule type="containsText" dxfId="0" priority="1636" operator="between" text="3、">
      <formula>NOT(ISERROR(SEARCH("3、",B3153)))</formula>
    </cfRule>
    <cfRule type="containsText" dxfId="1" priority="6312" operator="between" text="3、">
      <formula>NOT(ISERROR(SEARCH("3、",B3153)))</formula>
    </cfRule>
    <cfRule type="containsText" dxfId="2" priority="10988" operator="between" text="2、">
      <formula>NOT(ISERROR(SEARCH("2、",B3153)))</formula>
    </cfRule>
    <cfRule type="containsText" dxfId="3" priority="15664" operator="between" text="4、">
      <formula>NOT(ISERROR(SEARCH("4、",B3153)))</formula>
    </cfRule>
    <cfRule type="containsText" dxfId="4" priority="20340" operator="between" text="1、">
      <formula>NOT(ISERROR(SEARCH("1、",B3153)))</formula>
    </cfRule>
  </conditionalFormatting>
  <conditionalFormatting sqref="B3154">
    <cfRule type="containsText" dxfId="0" priority="1635" operator="between" text="3、">
      <formula>NOT(ISERROR(SEARCH("3、",B3154)))</formula>
    </cfRule>
    <cfRule type="containsText" dxfId="1" priority="6311" operator="between" text="3、">
      <formula>NOT(ISERROR(SEARCH("3、",B3154)))</formula>
    </cfRule>
    <cfRule type="containsText" dxfId="2" priority="10987" operator="between" text="2、">
      <formula>NOT(ISERROR(SEARCH("2、",B3154)))</formula>
    </cfRule>
    <cfRule type="containsText" dxfId="3" priority="15663" operator="between" text="4、">
      <formula>NOT(ISERROR(SEARCH("4、",B3154)))</formula>
    </cfRule>
    <cfRule type="containsText" dxfId="4" priority="20339" operator="between" text="1、">
      <formula>NOT(ISERROR(SEARCH("1、",B3154)))</formula>
    </cfRule>
  </conditionalFormatting>
  <conditionalFormatting sqref="B3155">
    <cfRule type="containsText" dxfId="0" priority="1634" operator="between" text="3、">
      <formula>NOT(ISERROR(SEARCH("3、",B3155)))</formula>
    </cfRule>
    <cfRule type="containsText" dxfId="1" priority="6310" operator="between" text="3、">
      <formula>NOT(ISERROR(SEARCH("3、",B3155)))</formula>
    </cfRule>
    <cfRule type="containsText" dxfId="2" priority="10986" operator="between" text="2、">
      <formula>NOT(ISERROR(SEARCH("2、",B3155)))</formula>
    </cfRule>
    <cfRule type="containsText" dxfId="3" priority="15662" operator="between" text="4、">
      <formula>NOT(ISERROR(SEARCH("4、",B3155)))</formula>
    </cfRule>
    <cfRule type="containsText" dxfId="4" priority="20338" operator="between" text="1、">
      <formula>NOT(ISERROR(SEARCH("1、",B3155)))</formula>
    </cfRule>
  </conditionalFormatting>
  <conditionalFormatting sqref="B3156">
    <cfRule type="containsText" dxfId="0" priority="1633" operator="between" text="3、">
      <formula>NOT(ISERROR(SEARCH("3、",B3156)))</formula>
    </cfRule>
    <cfRule type="containsText" dxfId="1" priority="6309" operator="between" text="3、">
      <formula>NOT(ISERROR(SEARCH("3、",B3156)))</formula>
    </cfRule>
    <cfRule type="containsText" dxfId="2" priority="10985" operator="between" text="2、">
      <formula>NOT(ISERROR(SEARCH("2、",B3156)))</formula>
    </cfRule>
    <cfRule type="containsText" dxfId="3" priority="15661" operator="between" text="4、">
      <formula>NOT(ISERROR(SEARCH("4、",B3156)))</formula>
    </cfRule>
    <cfRule type="containsText" dxfId="4" priority="20337" operator="between" text="1、">
      <formula>NOT(ISERROR(SEARCH("1、",B3156)))</formula>
    </cfRule>
  </conditionalFormatting>
  <conditionalFormatting sqref="B3157">
    <cfRule type="containsText" dxfId="0" priority="1632" operator="between" text="3、">
      <formula>NOT(ISERROR(SEARCH("3、",B3157)))</formula>
    </cfRule>
    <cfRule type="containsText" dxfId="1" priority="6308" operator="between" text="3、">
      <formula>NOT(ISERROR(SEARCH("3、",B3157)))</formula>
    </cfRule>
    <cfRule type="containsText" dxfId="2" priority="10984" operator="between" text="2、">
      <formula>NOT(ISERROR(SEARCH("2、",B3157)))</formula>
    </cfRule>
    <cfRule type="containsText" dxfId="3" priority="15660" operator="between" text="4、">
      <formula>NOT(ISERROR(SEARCH("4、",B3157)))</formula>
    </cfRule>
    <cfRule type="containsText" dxfId="4" priority="20336" operator="between" text="1、">
      <formula>NOT(ISERROR(SEARCH("1、",B3157)))</formula>
    </cfRule>
  </conditionalFormatting>
  <conditionalFormatting sqref="B3158">
    <cfRule type="containsText" dxfId="0" priority="1631" operator="between" text="3、">
      <formula>NOT(ISERROR(SEARCH("3、",B3158)))</formula>
    </cfRule>
    <cfRule type="containsText" dxfId="1" priority="6307" operator="between" text="3、">
      <formula>NOT(ISERROR(SEARCH("3、",B3158)))</formula>
    </cfRule>
    <cfRule type="containsText" dxfId="2" priority="10983" operator="between" text="2、">
      <formula>NOT(ISERROR(SEARCH("2、",B3158)))</formula>
    </cfRule>
    <cfRule type="containsText" dxfId="3" priority="15659" operator="between" text="4、">
      <formula>NOT(ISERROR(SEARCH("4、",B3158)))</formula>
    </cfRule>
    <cfRule type="containsText" dxfId="4" priority="20335" operator="between" text="1、">
      <formula>NOT(ISERROR(SEARCH("1、",B3158)))</formula>
    </cfRule>
  </conditionalFormatting>
  <conditionalFormatting sqref="B3161">
    <cfRule type="containsText" dxfId="0" priority="1629" operator="between" text="3、">
      <formula>NOT(ISERROR(SEARCH("3、",B3161)))</formula>
    </cfRule>
    <cfRule type="containsText" dxfId="1" priority="6305" operator="between" text="3、">
      <formula>NOT(ISERROR(SEARCH("3、",B3161)))</formula>
    </cfRule>
    <cfRule type="containsText" dxfId="2" priority="10981" operator="between" text="2、">
      <formula>NOT(ISERROR(SEARCH("2、",B3161)))</formula>
    </cfRule>
    <cfRule type="containsText" dxfId="3" priority="15657" operator="between" text="4、">
      <formula>NOT(ISERROR(SEARCH("4、",B3161)))</formula>
    </cfRule>
    <cfRule type="containsText" dxfId="4" priority="20333" operator="between" text="1、">
      <formula>NOT(ISERROR(SEARCH("1、",B3161)))</formula>
    </cfRule>
  </conditionalFormatting>
  <conditionalFormatting sqref="B3162">
    <cfRule type="containsText" dxfId="0" priority="1628" operator="between" text="3、">
      <formula>NOT(ISERROR(SEARCH("3、",B3162)))</formula>
    </cfRule>
    <cfRule type="containsText" dxfId="1" priority="6304" operator="between" text="3、">
      <formula>NOT(ISERROR(SEARCH("3、",B3162)))</formula>
    </cfRule>
    <cfRule type="containsText" dxfId="2" priority="10980" operator="between" text="2、">
      <formula>NOT(ISERROR(SEARCH("2、",B3162)))</formula>
    </cfRule>
    <cfRule type="containsText" dxfId="3" priority="15656" operator="between" text="4、">
      <formula>NOT(ISERROR(SEARCH("4、",B3162)))</formula>
    </cfRule>
    <cfRule type="containsText" dxfId="4" priority="20332" operator="between" text="1、">
      <formula>NOT(ISERROR(SEARCH("1、",B3162)))</formula>
    </cfRule>
  </conditionalFormatting>
  <conditionalFormatting sqref="B3163">
    <cfRule type="containsText" dxfId="0" priority="1627" operator="between" text="3、">
      <formula>NOT(ISERROR(SEARCH("3、",B3163)))</formula>
    </cfRule>
    <cfRule type="containsText" dxfId="1" priority="6303" operator="between" text="3、">
      <formula>NOT(ISERROR(SEARCH("3、",B3163)))</formula>
    </cfRule>
    <cfRule type="containsText" dxfId="2" priority="10979" operator="between" text="2、">
      <formula>NOT(ISERROR(SEARCH("2、",B3163)))</formula>
    </cfRule>
    <cfRule type="containsText" dxfId="3" priority="15655" operator="between" text="4、">
      <formula>NOT(ISERROR(SEARCH("4、",B3163)))</formula>
    </cfRule>
    <cfRule type="containsText" dxfId="4" priority="20331" operator="between" text="1、">
      <formula>NOT(ISERROR(SEARCH("1、",B3163)))</formula>
    </cfRule>
  </conditionalFormatting>
  <conditionalFormatting sqref="B3164">
    <cfRule type="containsText" dxfId="0" priority="1626" operator="between" text="3、">
      <formula>NOT(ISERROR(SEARCH("3、",B3164)))</formula>
    </cfRule>
    <cfRule type="containsText" dxfId="1" priority="6302" operator="between" text="3、">
      <formula>NOT(ISERROR(SEARCH("3、",B3164)))</formula>
    </cfRule>
    <cfRule type="containsText" dxfId="2" priority="10978" operator="between" text="2、">
      <formula>NOT(ISERROR(SEARCH("2、",B3164)))</formula>
    </cfRule>
    <cfRule type="containsText" dxfId="3" priority="15654" operator="between" text="4、">
      <formula>NOT(ISERROR(SEARCH("4、",B3164)))</formula>
    </cfRule>
    <cfRule type="containsText" dxfId="4" priority="20330" operator="between" text="1、">
      <formula>NOT(ISERROR(SEARCH("1、",B3164)))</formula>
    </cfRule>
  </conditionalFormatting>
  <conditionalFormatting sqref="B3165">
    <cfRule type="containsText" dxfId="0" priority="1625" operator="between" text="3、">
      <formula>NOT(ISERROR(SEARCH("3、",B3165)))</formula>
    </cfRule>
    <cfRule type="containsText" dxfId="1" priority="6301" operator="between" text="3、">
      <formula>NOT(ISERROR(SEARCH("3、",B3165)))</formula>
    </cfRule>
    <cfRule type="containsText" dxfId="2" priority="10977" operator="between" text="2、">
      <formula>NOT(ISERROR(SEARCH("2、",B3165)))</formula>
    </cfRule>
    <cfRule type="containsText" dxfId="3" priority="15653" operator="between" text="4、">
      <formula>NOT(ISERROR(SEARCH("4、",B3165)))</formula>
    </cfRule>
    <cfRule type="containsText" dxfId="4" priority="20329" operator="between" text="1、">
      <formula>NOT(ISERROR(SEARCH("1、",B3165)))</formula>
    </cfRule>
  </conditionalFormatting>
  <conditionalFormatting sqref="B3166">
    <cfRule type="containsText" dxfId="0" priority="1624" operator="between" text="3、">
      <formula>NOT(ISERROR(SEARCH("3、",B3166)))</formula>
    </cfRule>
    <cfRule type="containsText" dxfId="1" priority="6300" operator="between" text="3、">
      <formula>NOT(ISERROR(SEARCH("3、",B3166)))</formula>
    </cfRule>
    <cfRule type="containsText" dxfId="2" priority="10976" operator="between" text="2、">
      <formula>NOT(ISERROR(SEARCH("2、",B3166)))</formula>
    </cfRule>
    <cfRule type="containsText" dxfId="3" priority="15652" operator="between" text="4、">
      <formula>NOT(ISERROR(SEARCH("4、",B3166)))</formula>
    </cfRule>
    <cfRule type="containsText" dxfId="4" priority="20328" operator="between" text="1、">
      <formula>NOT(ISERROR(SEARCH("1、",B3166)))</formula>
    </cfRule>
  </conditionalFormatting>
  <conditionalFormatting sqref="B3167">
    <cfRule type="containsText" dxfId="0" priority="1623" operator="between" text="3、">
      <formula>NOT(ISERROR(SEARCH("3、",B3167)))</formula>
    </cfRule>
    <cfRule type="containsText" dxfId="1" priority="6299" operator="between" text="3、">
      <formula>NOT(ISERROR(SEARCH("3、",B3167)))</formula>
    </cfRule>
    <cfRule type="containsText" dxfId="2" priority="10975" operator="between" text="2、">
      <formula>NOT(ISERROR(SEARCH("2、",B3167)))</formula>
    </cfRule>
    <cfRule type="containsText" dxfId="3" priority="15651" operator="between" text="4、">
      <formula>NOT(ISERROR(SEARCH("4、",B3167)))</formula>
    </cfRule>
    <cfRule type="containsText" dxfId="4" priority="20327" operator="between" text="1、">
      <formula>NOT(ISERROR(SEARCH("1、",B3167)))</formula>
    </cfRule>
  </conditionalFormatting>
  <conditionalFormatting sqref="B3168">
    <cfRule type="containsText" dxfId="0" priority="1622" operator="between" text="3、">
      <formula>NOT(ISERROR(SEARCH("3、",B3168)))</formula>
    </cfRule>
    <cfRule type="containsText" dxfId="1" priority="6298" operator="between" text="3、">
      <formula>NOT(ISERROR(SEARCH("3、",B3168)))</formula>
    </cfRule>
    <cfRule type="containsText" dxfId="2" priority="10974" operator="between" text="2、">
      <formula>NOT(ISERROR(SEARCH("2、",B3168)))</formula>
    </cfRule>
    <cfRule type="containsText" dxfId="3" priority="15650" operator="between" text="4、">
      <formula>NOT(ISERROR(SEARCH("4、",B3168)))</formula>
    </cfRule>
    <cfRule type="containsText" dxfId="4" priority="20326" operator="between" text="1、">
      <formula>NOT(ISERROR(SEARCH("1、",B3168)))</formula>
    </cfRule>
  </conditionalFormatting>
  <conditionalFormatting sqref="B3169">
    <cfRule type="containsText" dxfId="0" priority="1621" operator="between" text="3、">
      <formula>NOT(ISERROR(SEARCH("3、",B3169)))</formula>
    </cfRule>
    <cfRule type="containsText" dxfId="1" priority="6297" operator="between" text="3、">
      <formula>NOT(ISERROR(SEARCH("3、",B3169)))</formula>
    </cfRule>
    <cfRule type="containsText" dxfId="2" priority="10973" operator="between" text="2、">
      <formula>NOT(ISERROR(SEARCH("2、",B3169)))</formula>
    </cfRule>
    <cfRule type="containsText" dxfId="3" priority="15649" operator="between" text="4、">
      <formula>NOT(ISERROR(SEARCH("4、",B3169)))</formula>
    </cfRule>
    <cfRule type="containsText" dxfId="4" priority="20325" operator="between" text="1、">
      <formula>NOT(ISERROR(SEARCH("1、",B3169)))</formula>
    </cfRule>
  </conditionalFormatting>
  <conditionalFormatting sqref="B3172">
    <cfRule type="containsText" dxfId="0" priority="1619" operator="between" text="3、">
      <formula>NOT(ISERROR(SEARCH("3、",B3172)))</formula>
    </cfRule>
    <cfRule type="containsText" dxfId="1" priority="6295" operator="between" text="3、">
      <formula>NOT(ISERROR(SEARCH("3、",B3172)))</formula>
    </cfRule>
    <cfRule type="containsText" dxfId="2" priority="10971" operator="between" text="2、">
      <formula>NOT(ISERROR(SEARCH("2、",B3172)))</formula>
    </cfRule>
    <cfRule type="containsText" dxfId="3" priority="15647" operator="between" text="4、">
      <formula>NOT(ISERROR(SEARCH("4、",B3172)))</formula>
    </cfRule>
    <cfRule type="containsText" dxfId="4" priority="20323" operator="between" text="1、">
      <formula>NOT(ISERROR(SEARCH("1、",B3172)))</formula>
    </cfRule>
  </conditionalFormatting>
  <conditionalFormatting sqref="B3173">
    <cfRule type="containsText" dxfId="0" priority="1618" operator="between" text="3、">
      <formula>NOT(ISERROR(SEARCH("3、",B3173)))</formula>
    </cfRule>
    <cfRule type="containsText" dxfId="1" priority="6294" operator="between" text="3、">
      <formula>NOT(ISERROR(SEARCH("3、",B3173)))</formula>
    </cfRule>
    <cfRule type="containsText" dxfId="2" priority="10970" operator="between" text="2、">
      <formula>NOT(ISERROR(SEARCH("2、",B3173)))</formula>
    </cfRule>
    <cfRule type="containsText" dxfId="3" priority="15646" operator="between" text="4、">
      <formula>NOT(ISERROR(SEARCH("4、",B3173)))</formula>
    </cfRule>
    <cfRule type="containsText" dxfId="4" priority="20322" operator="between" text="1、">
      <formula>NOT(ISERROR(SEARCH("1、",B3173)))</formula>
    </cfRule>
  </conditionalFormatting>
  <conditionalFormatting sqref="B3174">
    <cfRule type="containsText" dxfId="0" priority="1617" operator="between" text="3、">
      <formula>NOT(ISERROR(SEARCH("3、",B3174)))</formula>
    </cfRule>
    <cfRule type="containsText" dxfId="1" priority="6293" operator="between" text="3、">
      <formula>NOT(ISERROR(SEARCH("3、",B3174)))</formula>
    </cfRule>
    <cfRule type="containsText" dxfId="2" priority="10969" operator="between" text="2、">
      <formula>NOT(ISERROR(SEARCH("2、",B3174)))</formula>
    </cfRule>
    <cfRule type="containsText" dxfId="3" priority="15645" operator="between" text="4、">
      <formula>NOT(ISERROR(SEARCH("4、",B3174)))</formula>
    </cfRule>
    <cfRule type="containsText" dxfId="4" priority="20321" operator="between" text="1、">
      <formula>NOT(ISERROR(SEARCH("1、",B3174)))</formula>
    </cfRule>
  </conditionalFormatting>
  <conditionalFormatting sqref="B3175">
    <cfRule type="containsText" dxfId="0" priority="1616" operator="between" text="3、">
      <formula>NOT(ISERROR(SEARCH("3、",B3175)))</formula>
    </cfRule>
    <cfRule type="containsText" dxfId="1" priority="6292" operator="between" text="3、">
      <formula>NOT(ISERROR(SEARCH("3、",B3175)))</formula>
    </cfRule>
    <cfRule type="containsText" dxfId="2" priority="10968" operator="between" text="2、">
      <formula>NOT(ISERROR(SEARCH("2、",B3175)))</formula>
    </cfRule>
    <cfRule type="containsText" dxfId="3" priority="15644" operator="between" text="4、">
      <formula>NOT(ISERROR(SEARCH("4、",B3175)))</formula>
    </cfRule>
    <cfRule type="containsText" dxfId="4" priority="20320" operator="between" text="1、">
      <formula>NOT(ISERROR(SEARCH("1、",B3175)))</formula>
    </cfRule>
  </conditionalFormatting>
  <conditionalFormatting sqref="B3176">
    <cfRule type="containsText" dxfId="0" priority="1615" operator="between" text="3、">
      <formula>NOT(ISERROR(SEARCH("3、",B3176)))</formula>
    </cfRule>
    <cfRule type="containsText" dxfId="1" priority="6291" operator="between" text="3、">
      <formula>NOT(ISERROR(SEARCH("3、",B3176)))</formula>
    </cfRule>
    <cfRule type="containsText" dxfId="2" priority="10967" operator="between" text="2、">
      <formula>NOT(ISERROR(SEARCH("2、",B3176)))</formula>
    </cfRule>
    <cfRule type="containsText" dxfId="3" priority="15643" operator="between" text="4、">
      <formula>NOT(ISERROR(SEARCH("4、",B3176)))</formula>
    </cfRule>
    <cfRule type="containsText" dxfId="4" priority="20319" operator="between" text="1、">
      <formula>NOT(ISERROR(SEARCH("1、",B3176)))</formula>
    </cfRule>
  </conditionalFormatting>
  <conditionalFormatting sqref="B3177">
    <cfRule type="containsText" dxfId="0" priority="1614" operator="between" text="3、">
      <formula>NOT(ISERROR(SEARCH("3、",B3177)))</formula>
    </cfRule>
    <cfRule type="containsText" dxfId="1" priority="6290" operator="between" text="3、">
      <formula>NOT(ISERROR(SEARCH("3、",B3177)))</formula>
    </cfRule>
    <cfRule type="containsText" dxfId="2" priority="10966" operator="between" text="2、">
      <formula>NOT(ISERROR(SEARCH("2、",B3177)))</formula>
    </cfRule>
    <cfRule type="containsText" dxfId="3" priority="15642" operator="between" text="4、">
      <formula>NOT(ISERROR(SEARCH("4、",B3177)))</formula>
    </cfRule>
    <cfRule type="containsText" dxfId="4" priority="20318" operator="between" text="1、">
      <formula>NOT(ISERROR(SEARCH("1、",B3177)))</formula>
    </cfRule>
  </conditionalFormatting>
  <conditionalFormatting sqref="B3178">
    <cfRule type="containsText" dxfId="0" priority="1613" operator="between" text="3、">
      <formula>NOT(ISERROR(SEARCH("3、",B3178)))</formula>
    </cfRule>
    <cfRule type="containsText" dxfId="1" priority="6289" operator="between" text="3、">
      <formula>NOT(ISERROR(SEARCH("3、",B3178)))</formula>
    </cfRule>
    <cfRule type="containsText" dxfId="2" priority="10965" operator="between" text="2、">
      <formula>NOT(ISERROR(SEARCH("2、",B3178)))</formula>
    </cfRule>
    <cfRule type="containsText" dxfId="3" priority="15641" operator="between" text="4、">
      <formula>NOT(ISERROR(SEARCH("4、",B3178)))</formula>
    </cfRule>
    <cfRule type="containsText" dxfId="4" priority="20317" operator="between" text="1、">
      <formula>NOT(ISERROR(SEARCH("1、",B3178)))</formula>
    </cfRule>
  </conditionalFormatting>
  <conditionalFormatting sqref="B3179">
    <cfRule type="containsText" dxfId="0" priority="1612" operator="between" text="3、">
      <formula>NOT(ISERROR(SEARCH("3、",B3179)))</formula>
    </cfRule>
    <cfRule type="containsText" dxfId="1" priority="6288" operator="between" text="3、">
      <formula>NOT(ISERROR(SEARCH("3、",B3179)))</formula>
    </cfRule>
    <cfRule type="containsText" dxfId="2" priority="10964" operator="between" text="2、">
      <formula>NOT(ISERROR(SEARCH("2、",B3179)))</formula>
    </cfRule>
    <cfRule type="containsText" dxfId="3" priority="15640" operator="between" text="4、">
      <formula>NOT(ISERROR(SEARCH("4、",B3179)))</formula>
    </cfRule>
    <cfRule type="containsText" dxfId="4" priority="20316" operator="between" text="1、">
      <formula>NOT(ISERROR(SEARCH("1、",B3179)))</formula>
    </cfRule>
  </conditionalFormatting>
  <conditionalFormatting sqref="B3180">
    <cfRule type="containsText" dxfId="0" priority="1611" operator="between" text="3、">
      <formula>NOT(ISERROR(SEARCH("3、",B3180)))</formula>
    </cfRule>
    <cfRule type="containsText" dxfId="1" priority="6287" operator="between" text="3、">
      <formula>NOT(ISERROR(SEARCH("3、",B3180)))</formula>
    </cfRule>
    <cfRule type="containsText" dxfId="2" priority="10963" operator="between" text="2、">
      <formula>NOT(ISERROR(SEARCH("2、",B3180)))</formula>
    </cfRule>
    <cfRule type="containsText" dxfId="3" priority="15639" operator="between" text="4、">
      <formula>NOT(ISERROR(SEARCH("4、",B3180)))</formula>
    </cfRule>
    <cfRule type="containsText" dxfId="4" priority="20315" operator="between" text="1、">
      <formula>NOT(ISERROR(SEARCH("1、",B3180)))</formula>
    </cfRule>
  </conditionalFormatting>
  <conditionalFormatting sqref="B3183">
    <cfRule type="containsText" dxfId="0" priority="1609" operator="between" text="3、">
      <formula>NOT(ISERROR(SEARCH("3、",B3183)))</formula>
    </cfRule>
    <cfRule type="containsText" dxfId="1" priority="6285" operator="between" text="3、">
      <formula>NOT(ISERROR(SEARCH("3、",B3183)))</formula>
    </cfRule>
    <cfRule type="containsText" dxfId="2" priority="10961" operator="between" text="2、">
      <formula>NOT(ISERROR(SEARCH("2、",B3183)))</formula>
    </cfRule>
    <cfRule type="containsText" dxfId="3" priority="15637" operator="between" text="4、">
      <formula>NOT(ISERROR(SEARCH("4、",B3183)))</formula>
    </cfRule>
    <cfRule type="containsText" dxfId="4" priority="20313" operator="between" text="1、">
      <formula>NOT(ISERROR(SEARCH("1、",B3183)))</formula>
    </cfRule>
  </conditionalFormatting>
  <conditionalFormatting sqref="B3184">
    <cfRule type="containsText" dxfId="0" priority="1608" operator="between" text="3、">
      <formula>NOT(ISERROR(SEARCH("3、",B3184)))</formula>
    </cfRule>
    <cfRule type="containsText" dxfId="1" priority="6284" operator="between" text="3、">
      <formula>NOT(ISERROR(SEARCH("3、",B3184)))</formula>
    </cfRule>
    <cfRule type="containsText" dxfId="2" priority="10960" operator="between" text="2、">
      <formula>NOT(ISERROR(SEARCH("2、",B3184)))</formula>
    </cfRule>
    <cfRule type="containsText" dxfId="3" priority="15636" operator="between" text="4、">
      <formula>NOT(ISERROR(SEARCH("4、",B3184)))</formula>
    </cfRule>
    <cfRule type="containsText" dxfId="4" priority="20312" operator="between" text="1、">
      <formula>NOT(ISERROR(SEARCH("1、",B3184)))</formula>
    </cfRule>
  </conditionalFormatting>
  <conditionalFormatting sqref="B3185">
    <cfRule type="containsText" dxfId="0" priority="1607" operator="between" text="3、">
      <formula>NOT(ISERROR(SEARCH("3、",B3185)))</formula>
    </cfRule>
    <cfRule type="containsText" dxfId="1" priority="6283" operator="between" text="3、">
      <formula>NOT(ISERROR(SEARCH("3、",B3185)))</formula>
    </cfRule>
    <cfRule type="containsText" dxfId="2" priority="10959" operator="between" text="2、">
      <formula>NOT(ISERROR(SEARCH("2、",B3185)))</formula>
    </cfRule>
    <cfRule type="containsText" dxfId="3" priority="15635" operator="between" text="4、">
      <formula>NOT(ISERROR(SEARCH("4、",B3185)))</formula>
    </cfRule>
    <cfRule type="containsText" dxfId="4" priority="20311" operator="between" text="1、">
      <formula>NOT(ISERROR(SEARCH("1、",B3185)))</formula>
    </cfRule>
  </conditionalFormatting>
  <conditionalFormatting sqref="B3186">
    <cfRule type="containsText" dxfId="0" priority="1606" operator="between" text="3、">
      <formula>NOT(ISERROR(SEARCH("3、",B3186)))</formula>
    </cfRule>
    <cfRule type="containsText" dxfId="1" priority="6282" operator="between" text="3、">
      <formula>NOT(ISERROR(SEARCH("3、",B3186)))</formula>
    </cfRule>
    <cfRule type="containsText" dxfId="2" priority="10958" operator="between" text="2、">
      <formula>NOT(ISERROR(SEARCH("2、",B3186)))</formula>
    </cfRule>
    <cfRule type="containsText" dxfId="3" priority="15634" operator="between" text="4、">
      <formula>NOT(ISERROR(SEARCH("4、",B3186)))</formula>
    </cfRule>
    <cfRule type="containsText" dxfId="4" priority="20310" operator="between" text="1、">
      <formula>NOT(ISERROR(SEARCH("1、",B3186)))</formula>
    </cfRule>
  </conditionalFormatting>
  <conditionalFormatting sqref="B3187">
    <cfRule type="containsText" dxfId="0" priority="1605" operator="between" text="3、">
      <formula>NOT(ISERROR(SEARCH("3、",B3187)))</formula>
    </cfRule>
    <cfRule type="containsText" dxfId="1" priority="6281" operator="between" text="3、">
      <formula>NOT(ISERROR(SEARCH("3、",B3187)))</formula>
    </cfRule>
    <cfRule type="containsText" dxfId="2" priority="10957" operator="between" text="2、">
      <formula>NOT(ISERROR(SEARCH("2、",B3187)))</formula>
    </cfRule>
    <cfRule type="containsText" dxfId="3" priority="15633" operator="between" text="4、">
      <formula>NOT(ISERROR(SEARCH("4、",B3187)))</formula>
    </cfRule>
    <cfRule type="containsText" dxfId="4" priority="20309" operator="between" text="1、">
      <formula>NOT(ISERROR(SEARCH("1、",B3187)))</formula>
    </cfRule>
  </conditionalFormatting>
  <conditionalFormatting sqref="B3188">
    <cfRule type="containsText" dxfId="0" priority="1604" operator="between" text="3、">
      <formula>NOT(ISERROR(SEARCH("3、",B3188)))</formula>
    </cfRule>
    <cfRule type="containsText" dxfId="1" priority="6280" operator="between" text="3、">
      <formula>NOT(ISERROR(SEARCH("3、",B3188)))</formula>
    </cfRule>
    <cfRule type="containsText" dxfId="2" priority="10956" operator="between" text="2、">
      <formula>NOT(ISERROR(SEARCH("2、",B3188)))</formula>
    </cfRule>
    <cfRule type="containsText" dxfId="3" priority="15632" operator="between" text="4、">
      <formula>NOT(ISERROR(SEARCH("4、",B3188)))</formula>
    </cfRule>
    <cfRule type="containsText" dxfId="4" priority="20308" operator="between" text="1、">
      <formula>NOT(ISERROR(SEARCH("1、",B3188)))</formula>
    </cfRule>
  </conditionalFormatting>
  <conditionalFormatting sqref="B3189">
    <cfRule type="containsText" dxfId="0" priority="1603" operator="between" text="3、">
      <formula>NOT(ISERROR(SEARCH("3、",B3189)))</formula>
    </cfRule>
    <cfRule type="containsText" dxfId="1" priority="6279" operator="between" text="3、">
      <formula>NOT(ISERROR(SEARCH("3、",B3189)))</formula>
    </cfRule>
    <cfRule type="containsText" dxfId="2" priority="10955" operator="between" text="2、">
      <formula>NOT(ISERROR(SEARCH("2、",B3189)))</formula>
    </cfRule>
    <cfRule type="containsText" dxfId="3" priority="15631" operator="between" text="4、">
      <formula>NOT(ISERROR(SEARCH("4、",B3189)))</formula>
    </cfRule>
    <cfRule type="containsText" dxfId="4" priority="20307" operator="between" text="1、">
      <formula>NOT(ISERROR(SEARCH("1、",B3189)))</formula>
    </cfRule>
  </conditionalFormatting>
  <conditionalFormatting sqref="B3190">
    <cfRule type="containsText" dxfId="0" priority="1602" operator="between" text="3、">
      <formula>NOT(ISERROR(SEARCH("3、",B3190)))</formula>
    </cfRule>
    <cfRule type="containsText" dxfId="1" priority="6278" operator="between" text="3、">
      <formula>NOT(ISERROR(SEARCH("3、",B3190)))</formula>
    </cfRule>
    <cfRule type="containsText" dxfId="2" priority="10954" operator="between" text="2、">
      <formula>NOT(ISERROR(SEARCH("2、",B3190)))</formula>
    </cfRule>
    <cfRule type="containsText" dxfId="3" priority="15630" operator="between" text="4、">
      <formula>NOT(ISERROR(SEARCH("4、",B3190)))</formula>
    </cfRule>
    <cfRule type="containsText" dxfId="4" priority="20306" operator="between" text="1、">
      <formula>NOT(ISERROR(SEARCH("1、",B3190)))</formula>
    </cfRule>
  </conditionalFormatting>
  <conditionalFormatting sqref="B3191">
    <cfRule type="containsText" dxfId="0" priority="1601" operator="between" text="3、">
      <formula>NOT(ISERROR(SEARCH("3、",B3191)))</formula>
    </cfRule>
    <cfRule type="containsText" dxfId="1" priority="6277" operator="between" text="3、">
      <formula>NOT(ISERROR(SEARCH("3、",B3191)))</formula>
    </cfRule>
    <cfRule type="containsText" dxfId="2" priority="10953" operator="between" text="2、">
      <formula>NOT(ISERROR(SEARCH("2、",B3191)))</formula>
    </cfRule>
    <cfRule type="containsText" dxfId="3" priority="15629" operator="between" text="4、">
      <formula>NOT(ISERROR(SEARCH("4、",B3191)))</formula>
    </cfRule>
    <cfRule type="containsText" dxfId="4" priority="20305" operator="between" text="1、">
      <formula>NOT(ISERROR(SEARCH("1、",B3191)))</formula>
    </cfRule>
  </conditionalFormatting>
  <conditionalFormatting sqref="B3194">
    <cfRule type="containsText" dxfId="0" priority="1599" operator="between" text="3、">
      <formula>NOT(ISERROR(SEARCH("3、",B3194)))</formula>
    </cfRule>
    <cfRule type="containsText" dxfId="1" priority="6275" operator="between" text="3、">
      <formula>NOT(ISERROR(SEARCH("3、",B3194)))</formula>
    </cfRule>
    <cfRule type="containsText" dxfId="2" priority="10951" operator="between" text="2、">
      <formula>NOT(ISERROR(SEARCH("2、",B3194)))</formula>
    </cfRule>
    <cfRule type="containsText" dxfId="3" priority="15627" operator="between" text="4、">
      <formula>NOT(ISERROR(SEARCH("4、",B3194)))</formula>
    </cfRule>
    <cfRule type="containsText" dxfId="4" priority="20303" operator="between" text="1、">
      <formula>NOT(ISERROR(SEARCH("1、",B3194)))</formula>
    </cfRule>
  </conditionalFormatting>
  <conditionalFormatting sqref="B3195">
    <cfRule type="containsText" dxfId="0" priority="1598" operator="between" text="3、">
      <formula>NOT(ISERROR(SEARCH("3、",B3195)))</formula>
    </cfRule>
    <cfRule type="containsText" dxfId="1" priority="6274" operator="between" text="3、">
      <formula>NOT(ISERROR(SEARCH("3、",B3195)))</formula>
    </cfRule>
    <cfRule type="containsText" dxfId="2" priority="10950" operator="between" text="2、">
      <formula>NOT(ISERROR(SEARCH("2、",B3195)))</formula>
    </cfRule>
    <cfRule type="containsText" dxfId="3" priority="15626" operator="between" text="4、">
      <formula>NOT(ISERROR(SEARCH("4、",B3195)))</formula>
    </cfRule>
    <cfRule type="containsText" dxfId="4" priority="20302" operator="between" text="1、">
      <formula>NOT(ISERROR(SEARCH("1、",B3195)))</formula>
    </cfRule>
  </conditionalFormatting>
  <conditionalFormatting sqref="B3196">
    <cfRule type="containsText" dxfId="0" priority="1597" operator="between" text="3、">
      <formula>NOT(ISERROR(SEARCH("3、",B3196)))</formula>
    </cfRule>
    <cfRule type="containsText" dxfId="1" priority="6273" operator="between" text="3、">
      <formula>NOT(ISERROR(SEARCH("3、",B3196)))</formula>
    </cfRule>
    <cfRule type="containsText" dxfId="2" priority="10949" operator="between" text="2、">
      <formula>NOT(ISERROR(SEARCH("2、",B3196)))</formula>
    </cfRule>
    <cfRule type="containsText" dxfId="3" priority="15625" operator="between" text="4、">
      <formula>NOT(ISERROR(SEARCH("4、",B3196)))</formula>
    </cfRule>
    <cfRule type="containsText" dxfId="4" priority="20301" operator="between" text="1、">
      <formula>NOT(ISERROR(SEARCH("1、",B3196)))</formula>
    </cfRule>
  </conditionalFormatting>
  <conditionalFormatting sqref="B3197">
    <cfRule type="containsText" dxfId="0" priority="1596" operator="between" text="3、">
      <formula>NOT(ISERROR(SEARCH("3、",B3197)))</formula>
    </cfRule>
    <cfRule type="containsText" dxfId="1" priority="6272" operator="between" text="3、">
      <formula>NOT(ISERROR(SEARCH("3、",B3197)))</formula>
    </cfRule>
    <cfRule type="containsText" dxfId="2" priority="10948" operator="between" text="2、">
      <formula>NOT(ISERROR(SEARCH("2、",B3197)))</formula>
    </cfRule>
    <cfRule type="containsText" dxfId="3" priority="15624" operator="between" text="4、">
      <formula>NOT(ISERROR(SEARCH("4、",B3197)))</formula>
    </cfRule>
    <cfRule type="containsText" dxfId="4" priority="20300" operator="between" text="1、">
      <formula>NOT(ISERROR(SEARCH("1、",B3197)))</formula>
    </cfRule>
  </conditionalFormatting>
  <conditionalFormatting sqref="B3198">
    <cfRule type="containsText" dxfId="0" priority="1595" operator="between" text="3、">
      <formula>NOT(ISERROR(SEARCH("3、",B3198)))</formula>
    </cfRule>
    <cfRule type="containsText" dxfId="1" priority="6271" operator="between" text="3、">
      <formula>NOT(ISERROR(SEARCH("3、",B3198)))</formula>
    </cfRule>
    <cfRule type="containsText" dxfId="2" priority="10947" operator="between" text="2、">
      <formula>NOT(ISERROR(SEARCH("2、",B3198)))</formula>
    </cfRule>
    <cfRule type="containsText" dxfId="3" priority="15623" operator="between" text="4、">
      <formula>NOT(ISERROR(SEARCH("4、",B3198)))</formula>
    </cfRule>
    <cfRule type="containsText" dxfId="4" priority="20299" operator="between" text="1、">
      <formula>NOT(ISERROR(SEARCH("1、",B3198)))</formula>
    </cfRule>
  </conditionalFormatting>
  <conditionalFormatting sqref="B3199">
    <cfRule type="containsText" dxfId="0" priority="1594" operator="between" text="3、">
      <formula>NOT(ISERROR(SEARCH("3、",B3199)))</formula>
    </cfRule>
    <cfRule type="containsText" dxfId="1" priority="6270" operator="between" text="3、">
      <formula>NOT(ISERROR(SEARCH("3、",B3199)))</formula>
    </cfRule>
    <cfRule type="containsText" dxfId="2" priority="10946" operator="between" text="2、">
      <formula>NOT(ISERROR(SEARCH("2、",B3199)))</formula>
    </cfRule>
    <cfRule type="containsText" dxfId="3" priority="15622" operator="between" text="4、">
      <formula>NOT(ISERROR(SEARCH("4、",B3199)))</formula>
    </cfRule>
    <cfRule type="containsText" dxfId="4" priority="20298" operator="between" text="1、">
      <formula>NOT(ISERROR(SEARCH("1、",B3199)))</formula>
    </cfRule>
  </conditionalFormatting>
  <conditionalFormatting sqref="B3200">
    <cfRule type="containsText" dxfId="0" priority="1593" operator="between" text="3、">
      <formula>NOT(ISERROR(SEARCH("3、",B3200)))</formula>
    </cfRule>
    <cfRule type="containsText" dxfId="1" priority="6269" operator="between" text="3、">
      <formula>NOT(ISERROR(SEARCH("3、",B3200)))</formula>
    </cfRule>
    <cfRule type="containsText" dxfId="2" priority="10945" operator="between" text="2、">
      <formula>NOT(ISERROR(SEARCH("2、",B3200)))</formula>
    </cfRule>
    <cfRule type="containsText" dxfId="3" priority="15621" operator="between" text="4、">
      <formula>NOT(ISERROR(SEARCH("4、",B3200)))</formula>
    </cfRule>
    <cfRule type="containsText" dxfId="4" priority="20297" operator="between" text="1、">
      <formula>NOT(ISERROR(SEARCH("1、",B3200)))</formula>
    </cfRule>
  </conditionalFormatting>
  <conditionalFormatting sqref="B3201">
    <cfRule type="containsText" dxfId="0" priority="1592" operator="between" text="3、">
      <formula>NOT(ISERROR(SEARCH("3、",B3201)))</formula>
    </cfRule>
    <cfRule type="containsText" dxfId="1" priority="6268" operator="between" text="3、">
      <formula>NOT(ISERROR(SEARCH("3、",B3201)))</formula>
    </cfRule>
    <cfRule type="containsText" dxfId="2" priority="10944" operator="between" text="2、">
      <formula>NOT(ISERROR(SEARCH("2、",B3201)))</formula>
    </cfRule>
    <cfRule type="containsText" dxfId="3" priority="15620" operator="between" text="4、">
      <formula>NOT(ISERROR(SEARCH("4、",B3201)))</formula>
    </cfRule>
    <cfRule type="containsText" dxfId="4" priority="20296" operator="between" text="1、">
      <formula>NOT(ISERROR(SEARCH("1、",B3201)))</formula>
    </cfRule>
  </conditionalFormatting>
  <conditionalFormatting sqref="B3202">
    <cfRule type="containsText" dxfId="0" priority="1591" operator="between" text="3、">
      <formula>NOT(ISERROR(SEARCH("3、",B3202)))</formula>
    </cfRule>
    <cfRule type="containsText" dxfId="1" priority="6267" operator="between" text="3、">
      <formula>NOT(ISERROR(SEARCH("3、",B3202)))</formula>
    </cfRule>
    <cfRule type="containsText" dxfId="2" priority="10943" operator="between" text="2、">
      <formula>NOT(ISERROR(SEARCH("2、",B3202)))</formula>
    </cfRule>
    <cfRule type="containsText" dxfId="3" priority="15619" operator="between" text="4、">
      <formula>NOT(ISERROR(SEARCH("4、",B3202)))</formula>
    </cfRule>
    <cfRule type="containsText" dxfId="4" priority="20295" operator="between" text="1、">
      <formula>NOT(ISERROR(SEARCH("1、",B3202)))</formula>
    </cfRule>
  </conditionalFormatting>
  <conditionalFormatting sqref="B3205">
    <cfRule type="containsText" dxfId="0" priority="1589" operator="between" text="3、">
      <formula>NOT(ISERROR(SEARCH("3、",B3205)))</formula>
    </cfRule>
    <cfRule type="containsText" dxfId="1" priority="6265" operator="between" text="3、">
      <formula>NOT(ISERROR(SEARCH("3、",B3205)))</formula>
    </cfRule>
    <cfRule type="containsText" dxfId="2" priority="10941" operator="between" text="2、">
      <formula>NOT(ISERROR(SEARCH("2、",B3205)))</formula>
    </cfRule>
    <cfRule type="containsText" dxfId="3" priority="15617" operator="between" text="4、">
      <formula>NOT(ISERROR(SEARCH("4、",B3205)))</formula>
    </cfRule>
    <cfRule type="containsText" dxfId="4" priority="20293" operator="between" text="1、">
      <formula>NOT(ISERROR(SEARCH("1、",B3205)))</formula>
    </cfRule>
  </conditionalFormatting>
  <conditionalFormatting sqref="B3206">
    <cfRule type="containsText" dxfId="0" priority="1588" operator="between" text="3、">
      <formula>NOT(ISERROR(SEARCH("3、",B3206)))</formula>
    </cfRule>
    <cfRule type="containsText" dxfId="1" priority="6264" operator="between" text="3、">
      <formula>NOT(ISERROR(SEARCH("3、",B3206)))</formula>
    </cfRule>
    <cfRule type="containsText" dxfId="2" priority="10940" operator="between" text="2、">
      <formula>NOT(ISERROR(SEARCH("2、",B3206)))</formula>
    </cfRule>
    <cfRule type="containsText" dxfId="3" priority="15616" operator="between" text="4、">
      <formula>NOT(ISERROR(SEARCH("4、",B3206)))</formula>
    </cfRule>
    <cfRule type="containsText" dxfId="4" priority="20292" operator="between" text="1、">
      <formula>NOT(ISERROR(SEARCH("1、",B3206)))</formula>
    </cfRule>
  </conditionalFormatting>
  <conditionalFormatting sqref="B3207">
    <cfRule type="containsText" dxfId="0" priority="1587" operator="between" text="3、">
      <formula>NOT(ISERROR(SEARCH("3、",B3207)))</formula>
    </cfRule>
    <cfRule type="containsText" dxfId="1" priority="6263" operator="between" text="3、">
      <formula>NOT(ISERROR(SEARCH("3、",B3207)))</formula>
    </cfRule>
    <cfRule type="containsText" dxfId="2" priority="10939" operator="between" text="2、">
      <formula>NOT(ISERROR(SEARCH("2、",B3207)))</formula>
    </cfRule>
    <cfRule type="containsText" dxfId="3" priority="15615" operator="between" text="4、">
      <formula>NOT(ISERROR(SEARCH("4、",B3207)))</formula>
    </cfRule>
    <cfRule type="containsText" dxfId="4" priority="20291" operator="between" text="1、">
      <formula>NOT(ISERROR(SEARCH("1、",B3207)))</formula>
    </cfRule>
  </conditionalFormatting>
  <conditionalFormatting sqref="B3208">
    <cfRule type="containsText" dxfId="0" priority="1586" operator="between" text="3、">
      <formula>NOT(ISERROR(SEARCH("3、",B3208)))</formula>
    </cfRule>
    <cfRule type="containsText" dxfId="1" priority="6262" operator="between" text="3、">
      <formula>NOT(ISERROR(SEARCH("3、",B3208)))</formula>
    </cfRule>
    <cfRule type="containsText" dxfId="2" priority="10938" operator="between" text="2、">
      <formula>NOT(ISERROR(SEARCH("2、",B3208)))</formula>
    </cfRule>
    <cfRule type="containsText" dxfId="3" priority="15614" operator="between" text="4、">
      <formula>NOT(ISERROR(SEARCH("4、",B3208)))</formula>
    </cfRule>
    <cfRule type="containsText" dxfId="4" priority="20290" operator="between" text="1、">
      <formula>NOT(ISERROR(SEARCH("1、",B3208)))</formula>
    </cfRule>
  </conditionalFormatting>
  <conditionalFormatting sqref="B3209">
    <cfRule type="containsText" dxfId="0" priority="1585" operator="between" text="3、">
      <formula>NOT(ISERROR(SEARCH("3、",B3209)))</formula>
    </cfRule>
    <cfRule type="containsText" dxfId="1" priority="6261" operator="between" text="3、">
      <formula>NOT(ISERROR(SEARCH("3、",B3209)))</formula>
    </cfRule>
    <cfRule type="containsText" dxfId="2" priority="10937" operator="between" text="2、">
      <formula>NOT(ISERROR(SEARCH("2、",B3209)))</formula>
    </cfRule>
    <cfRule type="containsText" dxfId="3" priority="15613" operator="between" text="4、">
      <formula>NOT(ISERROR(SEARCH("4、",B3209)))</formula>
    </cfRule>
    <cfRule type="containsText" dxfId="4" priority="20289" operator="between" text="1、">
      <formula>NOT(ISERROR(SEARCH("1、",B3209)))</formula>
    </cfRule>
  </conditionalFormatting>
  <conditionalFormatting sqref="B3210">
    <cfRule type="containsText" dxfId="0" priority="1584" operator="between" text="3、">
      <formula>NOT(ISERROR(SEARCH("3、",B3210)))</formula>
    </cfRule>
    <cfRule type="containsText" dxfId="1" priority="6260" operator="between" text="3、">
      <formula>NOT(ISERROR(SEARCH("3、",B3210)))</formula>
    </cfRule>
    <cfRule type="containsText" dxfId="2" priority="10936" operator="between" text="2、">
      <formula>NOT(ISERROR(SEARCH("2、",B3210)))</formula>
    </cfRule>
    <cfRule type="containsText" dxfId="3" priority="15612" operator="between" text="4、">
      <formula>NOT(ISERROR(SEARCH("4、",B3210)))</formula>
    </cfRule>
    <cfRule type="containsText" dxfId="4" priority="20288" operator="between" text="1、">
      <formula>NOT(ISERROR(SEARCH("1、",B3210)))</formula>
    </cfRule>
  </conditionalFormatting>
  <conditionalFormatting sqref="B3211">
    <cfRule type="containsText" dxfId="0" priority="1583" operator="between" text="3、">
      <formula>NOT(ISERROR(SEARCH("3、",B3211)))</formula>
    </cfRule>
    <cfRule type="containsText" dxfId="1" priority="6259" operator="between" text="3、">
      <formula>NOT(ISERROR(SEARCH("3、",B3211)))</formula>
    </cfRule>
    <cfRule type="containsText" dxfId="2" priority="10935" operator="between" text="2、">
      <formula>NOT(ISERROR(SEARCH("2、",B3211)))</formula>
    </cfRule>
    <cfRule type="containsText" dxfId="3" priority="15611" operator="between" text="4、">
      <formula>NOT(ISERROR(SEARCH("4、",B3211)))</formula>
    </cfRule>
    <cfRule type="containsText" dxfId="4" priority="20287" operator="between" text="1、">
      <formula>NOT(ISERROR(SEARCH("1、",B3211)))</formula>
    </cfRule>
  </conditionalFormatting>
  <conditionalFormatting sqref="B3212">
    <cfRule type="containsText" dxfId="0" priority="1582" operator="between" text="3、">
      <formula>NOT(ISERROR(SEARCH("3、",B3212)))</formula>
    </cfRule>
    <cfRule type="containsText" dxfId="1" priority="6258" operator="between" text="3、">
      <formula>NOT(ISERROR(SEARCH("3、",B3212)))</formula>
    </cfRule>
    <cfRule type="containsText" dxfId="2" priority="10934" operator="between" text="2、">
      <formula>NOT(ISERROR(SEARCH("2、",B3212)))</formula>
    </cfRule>
    <cfRule type="containsText" dxfId="3" priority="15610" operator="between" text="4、">
      <formula>NOT(ISERROR(SEARCH("4、",B3212)))</formula>
    </cfRule>
    <cfRule type="containsText" dxfId="4" priority="20286" operator="between" text="1、">
      <formula>NOT(ISERROR(SEARCH("1、",B3212)))</formula>
    </cfRule>
  </conditionalFormatting>
  <conditionalFormatting sqref="B3213">
    <cfRule type="containsText" dxfId="0" priority="1581" operator="between" text="3、">
      <formula>NOT(ISERROR(SEARCH("3、",B3213)))</formula>
    </cfRule>
    <cfRule type="containsText" dxfId="1" priority="6257" operator="between" text="3、">
      <formula>NOT(ISERROR(SEARCH("3、",B3213)))</formula>
    </cfRule>
    <cfRule type="containsText" dxfId="2" priority="10933" operator="between" text="2、">
      <formula>NOT(ISERROR(SEARCH("2、",B3213)))</formula>
    </cfRule>
    <cfRule type="containsText" dxfId="3" priority="15609" operator="between" text="4、">
      <formula>NOT(ISERROR(SEARCH("4、",B3213)))</formula>
    </cfRule>
    <cfRule type="containsText" dxfId="4" priority="20285" operator="between" text="1、">
      <formula>NOT(ISERROR(SEARCH("1、",B3213)))</formula>
    </cfRule>
  </conditionalFormatting>
  <conditionalFormatting sqref="B3216">
    <cfRule type="containsText" dxfId="0" priority="1579" operator="between" text="3、">
      <formula>NOT(ISERROR(SEARCH("3、",B3216)))</formula>
    </cfRule>
    <cfRule type="containsText" dxfId="1" priority="6255" operator="between" text="3、">
      <formula>NOT(ISERROR(SEARCH("3、",B3216)))</formula>
    </cfRule>
    <cfRule type="containsText" dxfId="2" priority="10931" operator="between" text="2、">
      <formula>NOT(ISERROR(SEARCH("2、",B3216)))</formula>
    </cfRule>
    <cfRule type="containsText" dxfId="3" priority="15607" operator="between" text="4、">
      <formula>NOT(ISERROR(SEARCH("4、",B3216)))</formula>
    </cfRule>
    <cfRule type="containsText" dxfId="4" priority="20283" operator="between" text="1、">
      <formula>NOT(ISERROR(SEARCH("1、",B3216)))</formula>
    </cfRule>
  </conditionalFormatting>
  <conditionalFormatting sqref="B3217">
    <cfRule type="containsText" dxfId="0" priority="1578" operator="between" text="3、">
      <formula>NOT(ISERROR(SEARCH("3、",B3217)))</formula>
    </cfRule>
    <cfRule type="containsText" dxfId="1" priority="6254" operator="between" text="3、">
      <formula>NOT(ISERROR(SEARCH("3、",B3217)))</formula>
    </cfRule>
    <cfRule type="containsText" dxfId="2" priority="10930" operator="between" text="2、">
      <formula>NOT(ISERROR(SEARCH("2、",B3217)))</formula>
    </cfRule>
    <cfRule type="containsText" dxfId="3" priority="15606" operator="between" text="4、">
      <formula>NOT(ISERROR(SEARCH("4、",B3217)))</formula>
    </cfRule>
    <cfRule type="containsText" dxfId="4" priority="20282" operator="between" text="1、">
      <formula>NOT(ISERROR(SEARCH("1、",B3217)))</formula>
    </cfRule>
  </conditionalFormatting>
  <conditionalFormatting sqref="B3218">
    <cfRule type="containsText" dxfId="0" priority="1577" operator="between" text="3、">
      <formula>NOT(ISERROR(SEARCH("3、",B3218)))</formula>
    </cfRule>
    <cfRule type="containsText" dxfId="1" priority="6253" operator="between" text="3、">
      <formula>NOT(ISERROR(SEARCH("3、",B3218)))</formula>
    </cfRule>
    <cfRule type="containsText" dxfId="2" priority="10929" operator="between" text="2、">
      <formula>NOT(ISERROR(SEARCH("2、",B3218)))</formula>
    </cfRule>
    <cfRule type="containsText" dxfId="3" priority="15605" operator="between" text="4、">
      <formula>NOT(ISERROR(SEARCH("4、",B3218)))</formula>
    </cfRule>
    <cfRule type="containsText" dxfId="4" priority="20281" operator="between" text="1、">
      <formula>NOT(ISERROR(SEARCH("1、",B3218)))</formula>
    </cfRule>
  </conditionalFormatting>
  <conditionalFormatting sqref="B3219">
    <cfRule type="containsText" dxfId="0" priority="1576" operator="between" text="3、">
      <formula>NOT(ISERROR(SEARCH("3、",B3219)))</formula>
    </cfRule>
    <cfRule type="containsText" dxfId="1" priority="6252" operator="between" text="3、">
      <formula>NOT(ISERROR(SEARCH("3、",B3219)))</formula>
    </cfRule>
    <cfRule type="containsText" dxfId="2" priority="10928" operator="between" text="2、">
      <formula>NOT(ISERROR(SEARCH("2、",B3219)))</formula>
    </cfRule>
    <cfRule type="containsText" dxfId="3" priority="15604" operator="between" text="4、">
      <formula>NOT(ISERROR(SEARCH("4、",B3219)))</formula>
    </cfRule>
    <cfRule type="containsText" dxfId="4" priority="20280" operator="between" text="1、">
      <formula>NOT(ISERROR(SEARCH("1、",B3219)))</formula>
    </cfRule>
  </conditionalFormatting>
  <conditionalFormatting sqref="B3220">
    <cfRule type="containsText" dxfId="0" priority="1575" operator="between" text="3、">
      <formula>NOT(ISERROR(SEARCH("3、",B3220)))</formula>
    </cfRule>
    <cfRule type="containsText" dxfId="1" priority="6251" operator="between" text="3、">
      <formula>NOT(ISERROR(SEARCH("3、",B3220)))</formula>
    </cfRule>
    <cfRule type="containsText" dxfId="2" priority="10927" operator="between" text="2、">
      <formula>NOT(ISERROR(SEARCH("2、",B3220)))</formula>
    </cfRule>
    <cfRule type="containsText" dxfId="3" priority="15603" operator="between" text="4、">
      <formula>NOT(ISERROR(SEARCH("4、",B3220)))</formula>
    </cfRule>
    <cfRule type="containsText" dxfId="4" priority="20279" operator="between" text="1、">
      <formula>NOT(ISERROR(SEARCH("1、",B3220)))</formula>
    </cfRule>
  </conditionalFormatting>
  <conditionalFormatting sqref="B3221">
    <cfRule type="containsText" dxfId="0" priority="1574" operator="between" text="3、">
      <formula>NOT(ISERROR(SEARCH("3、",B3221)))</formula>
    </cfRule>
    <cfRule type="containsText" dxfId="1" priority="6250" operator="between" text="3、">
      <formula>NOT(ISERROR(SEARCH("3、",B3221)))</formula>
    </cfRule>
    <cfRule type="containsText" dxfId="2" priority="10926" operator="between" text="2、">
      <formula>NOT(ISERROR(SEARCH("2、",B3221)))</formula>
    </cfRule>
    <cfRule type="containsText" dxfId="3" priority="15602" operator="between" text="4、">
      <formula>NOT(ISERROR(SEARCH("4、",B3221)))</formula>
    </cfRule>
    <cfRule type="containsText" dxfId="4" priority="20278" operator="between" text="1、">
      <formula>NOT(ISERROR(SEARCH("1、",B3221)))</formula>
    </cfRule>
  </conditionalFormatting>
  <conditionalFormatting sqref="B3222">
    <cfRule type="containsText" dxfId="0" priority="1573" operator="between" text="3、">
      <formula>NOT(ISERROR(SEARCH("3、",B3222)))</formula>
    </cfRule>
    <cfRule type="containsText" dxfId="1" priority="6249" operator="between" text="3、">
      <formula>NOT(ISERROR(SEARCH("3、",B3222)))</formula>
    </cfRule>
    <cfRule type="containsText" dxfId="2" priority="10925" operator="between" text="2、">
      <formula>NOT(ISERROR(SEARCH("2、",B3222)))</formula>
    </cfRule>
    <cfRule type="containsText" dxfId="3" priority="15601" operator="between" text="4、">
      <formula>NOT(ISERROR(SEARCH("4、",B3222)))</formula>
    </cfRule>
    <cfRule type="containsText" dxfId="4" priority="20277" operator="between" text="1、">
      <formula>NOT(ISERROR(SEARCH("1、",B3222)))</formula>
    </cfRule>
  </conditionalFormatting>
  <conditionalFormatting sqref="B3223">
    <cfRule type="containsText" dxfId="0" priority="1572" operator="between" text="3、">
      <formula>NOT(ISERROR(SEARCH("3、",B3223)))</formula>
    </cfRule>
    <cfRule type="containsText" dxfId="1" priority="6248" operator="between" text="3、">
      <formula>NOT(ISERROR(SEARCH("3、",B3223)))</formula>
    </cfRule>
    <cfRule type="containsText" dxfId="2" priority="10924" operator="between" text="2、">
      <formula>NOT(ISERROR(SEARCH("2、",B3223)))</formula>
    </cfRule>
    <cfRule type="containsText" dxfId="3" priority="15600" operator="between" text="4、">
      <formula>NOT(ISERROR(SEARCH("4、",B3223)))</formula>
    </cfRule>
    <cfRule type="containsText" dxfId="4" priority="20276" operator="between" text="1、">
      <formula>NOT(ISERROR(SEARCH("1、",B3223)))</formula>
    </cfRule>
  </conditionalFormatting>
  <conditionalFormatting sqref="B3224">
    <cfRule type="containsText" dxfId="0" priority="1571" operator="between" text="3、">
      <formula>NOT(ISERROR(SEARCH("3、",B3224)))</formula>
    </cfRule>
    <cfRule type="containsText" dxfId="1" priority="6247" operator="between" text="3、">
      <formula>NOT(ISERROR(SEARCH("3、",B3224)))</formula>
    </cfRule>
    <cfRule type="containsText" dxfId="2" priority="10923" operator="between" text="2、">
      <formula>NOT(ISERROR(SEARCH("2、",B3224)))</formula>
    </cfRule>
    <cfRule type="containsText" dxfId="3" priority="15599" operator="between" text="4、">
      <formula>NOT(ISERROR(SEARCH("4、",B3224)))</formula>
    </cfRule>
    <cfRule type="containsText" dxfId="4" priority="20275" operator="between" text="1、">
      <formula>NOT(ISERROR(SEARCH("1、",B3224)))</formula>
    </cfRule>
  </conditionalFormatting>
  <conditionalFormatting sqref="B3227">
    <cfRule type="containsText" dxfId="0" priority="1569" operator="between" text="3、">
      <formula>NOT(ISERROR(SEARCH("3、",B3227)))</formula>
    </cfRule>
    <cfRule type="containsText" dxfId="1" priority="6245" operator="between" text="3、">
      <formula>NOT(ISERROR(SEARCH("3、",B3227)))</formula>
    </cfRule>
    <cfRule type="containsText" dxfId="2" priority="10921" operator="between" text="2、">
      <formula>NOT(ISERROR(SEARCH("2、",B3227)))</formula>
    </cfRule>
    <cfRule type="containsText" dxfId="3" priority="15597" operator="between" text="4、">
      <formula>NOT(ISERROR(SEARCH("4、",B3227)))</formula>
    </cfRule>
    <cfRule type="containsText" dxfId="4" priority="20273" operator="between" text="1、">
      <formula>NOT(ISERROR(SEARCH("1、",B3227)))</formula>
    </cfRule>
  </conditionalFormatting>
  <conditionalFormatting sqref="B3228">
    <cfRule type="containsText" dxfId="0" priority="1568" operator="between" text="3、">
      <formula>NOT(ISERROR(SEARCH("3、",B3228)))</formula>
    </cfRule>
    <cfRule type="containsText" dxfId="1" priority="6244" operator="between" text="3、">
      <formula>NOT(ISERROR(SEARCH("3、",B3228)))</formula>
    </cfRule>
    <cfRule type="containsText" dxfId="2" priority="10920" operator="between" text="2、">
      <formula>NOT(ISERROR(SEARCH("2、",B3228)))</formula>
    </cfRule>
    <cfRule type="containsText" dxfId="3" priority="15596" operator="between" text="4、">
      <formula>NOT(ISERROR(SEARCH("4、",B3228)))</formula>
    </cfRule>
    <cfRule type="containsText" dxfId="4" priority="20272" operator="between" text="1、">
      <formula>NOT(ISERROR(SEARCH("1、",B3228)))</formula>
    </cfRule>
  </conditionalFormatting>
  <conditionalFormatting sqref="B3229">
    <cfRule type="containsText" dxfId="0" priority="1567" operator="between" text="3、">
      <formula>NOT(ISERROR(SEARCH("3、",B3229)))</formula>
    </cfRule>
    <cfRule type="containsText" dxfId="1" priority="6243" operator="between" text="3、">
      <formula>NOT(ISERROR(SEARCH("3、",B3229)))</formula>
    </cfRule>
    <cfRule type="containsText" dxfId="2" priority="10919" operator="between" text="2、">
      <formula>NOT(ISERROR(SEARCH("2、",B3229)))</formula>
    </cfRule>
    <cfRule type="containsText" dxfId="3" priority="15595" operator="between" text="4、">
      <formula>NOT(ISERROR(SEARCH("4、",B3229)))</formula>
    </cfRule>
    <cfRule type="containsText" dxfId="4" priority="20271" operator="between" text="1、">
      <formula>NOT(ISERROR(SEARCH("1、",B3229)))</formula>
    </cfRule>
  </conditionalFormatting>
  <conditionalFormatting sqref="B3230">
    <cfRule type="containsText" dxfId="0" priority="1566" operator="between" text="3、">
      <formula>NOT(ISERROR(SEARCH("3、",B3230)))</formula>
    </cfRule>
    <cfRule type="containsText" dxfId="1" priority="6242" operator="between" text="3、">
      <formula>NOT(ISERROR(SEARCH("3、",B3230)))</formula>
    </cfRule>
    <cfRule type="containsText" dxfId="2" priority="10918" operator="between" text="2、">
      <formula>NOT(ISERROR(SEARCH("2、",B3230)))</formula>
    </cfRule>
    <cfRule type="containsText" dxfId="3" priority="15594" operator="between" text="4、">
      <formula>NOT(ISERROR(SEARCH("4、",B3230)))</formula>
    </cfRule>
    <cfRule type="containsText" dxfId="4" priority="20270" operator="between" text="1、">
      <formula>NOT(ISERROR(SEARCH("1、",B3230)))</formula>
    </cfRule>
  </conditionalFormatting>
  <conditionalFormatting sqref="B3231">
    <cfRule type="containsText" dxfId="0" priority="1565" operator="between" text="3、">
      <formula>NOT(ISERROR(SEARCH("3、",B3231)))</formula>
    </cfRule>
    <cfRule type="containsText" dxfId="1" priority="6241" operator="between" text="3、">
      <formula>NOT(ISERROR(SEARCH("3、",B3231)))</formula>
    </cfRule>
    <cfRule type="containsText" dxfId="2" priority="10917" operator="between" text="2、">
      <formula>NOT(ISERROR(SEARCH("2、",B3231)))</formula>
    </cfRule>
    <cfRule type="containsText" dxfId="3" priority="15593" operator="between" text="4、">
      <formula>NOT(ISERROR(SEARCH("4、",B3231)))</formula>
    </cfRule>
    <cfRule type="containsText" dxfId="4" priority="20269" operator="between" text="1、">
      <formula>NOT(ISERROR(SEARCH("1、",B3231)))</formula>
    </cfRule>
  </conditionalFormatting>
  <conditionalFormatting sqref="B3232">
    <cfRule type="containsText" dxfId="0" priority="1564" operator="between" text="3、">
      <formula>NOT(ISERROR(SEARCH("3、",B3232)))</formula>
    </cfRule>
    <cfRule type="containsText" dxfId="1" priority="6240" operator="between" text="3、">
      <formula>NOT(ISERROR(SEARCH("3、",B3232)))</formula>
    </cfRule>
    <cfRule type="containsText" dxfId="2" priority="10916" operator="between" text="2、">
      <formula>NOT(ISERROR(SEARCH("2、",B3232)))</formula>
    </cfRule>
    <cfRule type="containsText" dxfId="3" priority="15592" operator="between" text="4、">
      <formula>NOT(ISERROR(SEARCH("4、",B3232)))</formula>
    </cfRule>
    <cfRule type="containsText" dxfId="4" priority="20268" operator="between" text="1、">
      <formula>NOT(ISERROR(SEARCH("1、",B3232)))</formula>
    </cfRule>
  </conditionalFormatting>
  <conditionalFormatting sqref="B3233">
    <cfRule type="containsText" dxfId="0" priority="1563" operator="between" text="3、">
      <formula>NOT(ISERROR(SEARCH("3、",B3233)))</formula>
    </cfRule>
    <cfRule type="containsText" dxfId="1" priority="6239" operator="between" text="3、">
      <formula>NOT(ISERROR(SEARCH("3、",B3233)))</formula>
    </cfRule>
    <cfRule type="containsText" dxfId="2" priority="10915" operator="between" text="2、">
      <formula>NOT(ISERROR(SEARCH("2、",B3233)))</formula>
    </cfRule>
    <cfRule type="containsText" dxfId="3" priority="15591" operator="between" text="4、">
      <formula>NOT(ISERROR(SEARCH("4、",B3233)))</formula>
    </cfRule>
    <cfRule type="containsText" dxfId="4" priority="20267" operator="between" text="1、">
      <formula>NOT(ISERROR(SEARCH("1、",B3233)))</formula>
    </cfRule>
  </conditionalFormatting>
  <conditionalFormatting sqref="B3234">
    <cfRule type="containsText" dxfId="0" priority="1562" operator="between" text="3、">
      <formula>NOT(ISERROR(SEARCH("3、",B3234)))</formula>
    </cfRule>
    <cfRule type="containsText" dxfId="1" priority="6238" operator="between" text="3、">
      <formula>NOT(ISERROR(SEARCH("3、",B3234)))</formula>
    </cfRule>
    <cfRule type="containsText" dxfId="2" priority="10914" operator="between" text="2、">
      <formula>NOT(ISERROR(SEARCH("2、",B3234)))</formula>
    </cfRule>
    <cfRule type="containsText" dxfId="3" priority="15590" operator="between" text="4、">
      <formula>NOT(ISERROR(SEARCH("4、",B3234)))</formula>
    </cfRule>
    <cfRule type="containsText" dxfId="4" priority="20266" operator="between" text="1、">
      <formula>NOT(ISERROR(SEARCH("1、",B3234)))</formula>
    </cfRule>
  </conditionalFormatting>
  <conditionalFormatting sqref="B3235">
    <cfRule type="containsText" dxfId="0" priority="1561" operator="between" text="3、">
      <formula>NOT(ISERROR(SEARCH("3、",B3235)))</formula>
    </cfRule>
    <cfRule type="containsText" dxfId="1" priority="6237" operator="between" text="3、">
      <formula>NOT(ISERROR(SEARCH("3、",B3235)))</formula>
    </cfRule>
    <cfRule type="containsText" dxfId="2" priority="10913" operator="between" text="2、">
      <formula>NOT(ISERROR(SEARCH("2、",B3235)))</formula>
    </cfRule>
    <cfRule type="containsText" dxfId="3" priority="15589" operator="between" text="4、">
      <formula>NOT(ISERROR(SEARCH("4、",B3235)))</formula>
    </cfRule>
    <cfRule type="containsText" dxfId="4" priority="20265" operator="between" text="1、">
      <formula>NOT(ISERROR(SEARCH("1、",B3235)))</formula>
    </cfRule>
  </conditionalFormatting>
  <conditionalFormatting sqref="B3238">
    <cfRule type="containsText" dxfId="0" priority="1559" operator="between" text="3、">
      <formula>NOT(ISERROR(SEARCH("3、",B3238)))</formula>
    </cfRule>
    <cfRule type="containsText" dxfId="1" priority="6235" operator="between" text="3、">
      <formula>NOT(ISERROR(SEARCH("3、",B3238)))</formula>
    </cfRule>
    <cfRule type="containsText" dxfId="2" priority="10911" operator="between" text="2、">
      <formula>NOT(ISERROR(SEARCH("2、",B3238)))</formula>
    </cfRule>
    <cfRule type="containsText" dxfId="3" priority="15587" operator="between" text="4、">
      <formula>NOT(ISERROR(SEARCH("4、",B3238)))</formula>
    </cfRule>
    <cfRule type="containsText" dxfId="4" priority="20263" operator="between" text="1、">
      <formula>NOT(ISERROR(SEARCH("1、",B3238)))</formula>
    </cfRule>
  </conditionalFormatting>
  <conditionalFormatting sqref="B3239">
    <cfRule type="containsText" dxfId="0" priority="1558" operator="between" text="3、">
      <formula>NOT(ISERROR(SEARCH("3、",B3239)))</formula>
    </cfRule>
    <cfRule type="containsText" dxfId="1" priority="6234" operator="between" text="3、">
      <formula>NOT(ISERROR(SEARCH("3、",B3239)))</formula>
    </cfRule>
    <cfRule type="containsText" dxfId="2" priority="10910" operator="between" text="2、">
      <formula>NOT(ISERROR(SEARCH("2、",B3239)))</formula>
    </cfRule>
    <cfRule type="containsText" dxfId="3" priority="15586" operator="between" text="4、">
      <formula>NOT(ISERROR(SEARCH("4、",B3239)))</formula>
    </cfRule>
    <cfRule type="containsText" dxfId="4" priority="20262" operator="between" text="1、">
      <formula>NOT(ISERROR(SEARCH("1、",B3239)))</formula>
    </cfRule>
  </conditionalFormatting>
  <conditionalFormatting sqref="B3240">
    <cfRule type="containsText" dxfId="0" priority="1557" operator="between" text="3、">
      <formula>NOT(ISERROR(SEARCH("3、",B3240)))</formula>
    </cfRule>
    <cfRule type="containsText" dxfId="1" priority="6233" operator="between" text="3、">
      <formula>NOT(ISERROR(SEARCH("3、",B3240)))</formula>
    </cfRule>
    <cfRule type="containsText" dxfId="2" priority="10909" operator="between" text="2、">
      <formula>NOT(ISERROR(SEARCH("2、",B3240)))</formula>
    </cfRule>
    <cfRule type="containsText" dxfId="3" priority="15585" operator="between" text="4、">
      <formula>NOT(ISERROR(SEARCH("4、",B3240)))</formula>
    </cfRule>
    <cfRule type="containsText" dxfId="4" priority="20261" operator="between" text="1、">
      <formula>NOT(ISERROR(SEARCH("1、",B3240)))</formula>
    </cfRule>
  </conditionalFormatting>
  <conditionalFormatting sqref="B3241">
    <cfRule type="containsText" dxfId="0" priority="1556" operator="between" text="3、">
      <formula>NOT(ISERROR(SEARCH("3、",B3241)))</formula>
    </cfRule>
    <cfRule type="containsText" dxfId="1" priority="6232" operator="between" text="3、">
      <formula>NOT(ISERROR(SEARCH("3、",B3241)))</formula>
    </cfRule>
    <cfRule type="containsText" dxfId="2" priority="10908" operator="between" text="2、">
      <formula>NOT(ISERROR(SEARCH("2、",B3241)))</formula>
    </cfRule>
    <cfRule type="containsText" dxfId="3" priority="15584" operator="between" text="4、">
      <formula>NOT(ISERROR(SEARCH("4、",B3241)))</formula>
    </cfRule>
    <cfRule type="containsText" dxfId="4" priority="20260" operator="between" text="1、">
      <formula>NOT(ISERROR(SEARCH("1、",B3241)))</formula>
    </cfRule>
  </conditionalFormatting>
  <conditionalFormatting sqref="B3242">
    <cfRule type="containsText" dxfId="0" priority="1555" operator="between" text="3、">
      <formula>NOT(ISERROR(SEARCH("3、",B3242)))</formula>
    </cfRule>
    <cfRule type="containsText" dxfId="1" priority="6231" operator="between" text="3、">
      <formula>NOT(ISERROR(SEARCH("3、",B3242)))</formula>
    </cfRule>
    <cfRule type="containsText" dxfId="2" priority="10907" operator="between" text="2、">
      <formula>NOT(ISERROR(SEARCH("2、",B3242)))</formula>
    </cfRule>
    <cfRule type="containsText" dxfId="3" priority="15583" operator="between" text="4、">
      <formula>NOT(ISERROR(SEARCH("4、",B3242)))</formula>
    </cfRule>
    <cfRule type="containsText" dxfId="4" priority="20259" operator="between" text="1、">
      <formula>NOT(ISERROR(SEARCH("1、",B3242)))</formula>
    </cfRule>
  </conditionalFormatting>
  <conditionalFormatting sqref="B3243">
    <cfRule type="containsText" dxfId="0" priority="1554" operator="between" text="3、">
      <formula>NOT(ISERROR(SEARCH("3、",B3243)))</formula>
    </cfRule>
    <cfRule type="containsText" dxfId="1" priority="6230" operator="between" text="3、">
      <formula>NOT(ISERROR(SEARCH("3、",B3243)))</formula>
    </cfRule>
    <cfRule type="containsText" dxfId="2" priority="10906" operator="between" text="2、">
      <formula>NOT(ISERROR(SEARCH("2、",B3243)))</formula>
    </cfRule>
    <cfRule type="containsText" dxfId="3" priority="15582" operator="between" text="4、">
      <formula>NOT(ISERROR(SEARCH("4、",B3243)))</formula>
    </cfRule>
    <cfRule type="containsText" dxfId="4" priority="20258" operator="between" text="1、">
      <formula>NOT(ISERROR(SEARCH("1、",B3243)))</formula>
    </cfRule>
  </conditionalFormatting>
  <conditionalFormatting sqref="B3244">
    <cfRule type="containsText" dxfId="0" priority="1553" operator="between" text="3、">
      <formula>NOT(ISERROR(SEARCH("3、",B3244)))</formula>
    </cfRule>
    <cfRule type="containsText" dxfId="1" priority="6229" operator="between" text="3、">
      <formula>NOT(ISERROR(SEARCH("3、",B3244)))</formula>
    </cfRule>
    <cfRule type="containsText" dxfId="2" priority="10905" operator="between" text="2、">
      <formula>NOT(ISERROR(SEARCH("2、",B3244)))</formula>
    </cfRule>
    <cfRule type="containsText" dxfId="3" priority="15581" operator="between" text="4、">
      <formula>NOT(ISERROR(SEARCH("4、",B3244)))</formula>
    </cfRule>
    <cfRule type="containsText" dxfId="4" priority="20257" operator="between" text="1、">
      <formula>NOT(ISERROR(SEARCH("1、",B3244)))</formula>
    </cfRule>
  </conditionalFormatting>
  <conditionalFormatting sqref="B3245">
    <cfRule type="containsText" dxfId="0" priority="1552" operator="between" text="3、">
      <formula>NOT(ISERROR(SEARCH("3、",B3245)))</formula>
    </cfRule>
    <cfRule type="containsText" dxfId="1" priority="6228" operator="between" text="3、">
      <formula>NOT(ISERROR(SEARCH("3、",B3245)))</formula>
    </cfRule>
    <cfRule type="containsText" dxfId="2" priority="10904" operator="between" text="2、">
      <formula>NOT(ISERROR(SEARCH("2、",B3245)))</formula>
    </cfRule>
    <cfRule type="containsText" dxfId="3" priority="15580" operator="between" text="4、">
      <formula>NOT(ISERROR(SEARCH("4、",B3245)))</formula>
    </cfRule>
    <cfRule type="containsText" dxfId="4" priority="20256" operator="between" text="1、">
      <formula>NOT(ISERROR(SEARCH("1、",B3245)))</formula>
    </cfRule>
  </conditionalFormatting>
  <conditionalFormatting sqref="B3246">
    <cfRule type="containsText" dxfId="0" priority="1551" operator="between" text="3、">
      <formula>NOT(ISERROR(SEARCH("3、",B3246)))</formula>
    </cfRule>
    <cfRule type="containsText" dxfId="1" priority="6227" operator="between" text="3、">
      <formula>NOT(ISERROR(SEARCH("3、",B3246)))</formula>
    </cfRule>
    <cfRule type="containsText" dxfId="2" priority="10903" operator="between" text="2、">
      <formula>NOT(ISERROR(SEARCH("2、",B3246)))</formula>
    </cfRule>
    <cfRule type="containsText" dxfId="3" priority="15579" operator="between" text="4、">
      <formula>NOT(ISERROR(SEARCH("4、",B3246)))</formula>
    </cfRule>
    <cfRule type="containsText" dxfId="4" priority="20255" operator="between" text="1、">
      <formula>NOT(ISERROR(SEARCH("1、",B3246)))</formula>
    </cfRule>
  </conditionalFormatting>
  <conditionalFormatting sqref="B3249">
    <cfRule type="containsText" dxfId="0" priority="1549" operator="between" text="3、">
      <formula>NOT(ISERROR(SEARCH("3、",B3249)))</formula>
    </cfRule>
    <cfRule type="containsText" dxfId="1" priority="6225" operator="between" text="3、">
      <formula>NOT(ISERROR(SEARCH("3、",B3249)))</formula>
    </cfRule>
    <cfRule type="containsText" dxfId="2" priority="10901" operator="between" text="2、">
      <formula>NOT(ISERROR(SEARCH("2、",B3249)))</formula>
    </cfRule>
    <cfRule type="containsText" dxfId="3" priority="15577" operator="between" text="4、">
      <formula>NOT(ISERROR(SEARCH("4、",B3249)))</formula>
    </cfRule>
    <cfRule type="containsText" dxfId="4" priority="20253" operator="between" text="1、">
      <formula>NOT(ISERROR(SEARCH("1、",B3249)))</formula>
    </cfRule>
  </conditionalFormatting>
  <conditionalFormatting sqref="B3250">
    <cfRule type="containsText" dxfId="0" priority="1548" operator="between" text="3、">
      <formula>NOT(ISERROR(SEARCH("3、",B3250)))</formula>
    </cfRule>
    <cfRule type="containsText" dxfId="1" priority="6224" operator="between" text="3、">
      <formula>NOT(ISERROR(SEARCH("3、",B3250)))</formula>
    </cfRule>
    <cfRule type="containsText" dxfId="2" priority="10900" operator="between" text="2、">
      <formula>NOT(ISERROR(SEARCH("2、",B3250)))</formula>
    </cfRule>
    <cfRule type="containsText" dxfId="3" priority="15576" operator="between" text="4、">
      <formula>NOT(ISERROR(SEARCH("4、",B3250)))</formula>
    </cfRule>
    <cfRule type="containsText" dxfId="4" priority="20252" operator="between" text="1、">
      <formula>NOT(ISERROR(SEARCH("1、",B3250)))</formula>
    </cfRule>
  </conditionalFormatting>
  <conditionalFormatting sqref="B3251">
    <cfRule type="containsText" dxfId="0" priority="1547" operator="between" text="3、">
      <formula>NOT(ISERROR(SEARCH("3、",B3251)))</formula>
    </cfRule>
    <cfRule type="containsText" dxfId="1" priority="6223" operator="between" text="3、">
      <formula>NOT(ISERROR(SEARCH("3、",B3251)))</formula>
    </cfRule>
    <cfRule type="containsText" dxfId="2" priority="10899" operator="between" text="2、">
      <formula>NOT(ISERROR(SEARCH("2、",B3251)))</formula>
    </cfRule>
    <cfRule type="containsText" dxfId="3" priority="15575" operator="between" text="4、">
      <formula>NOT(ISERROR(SEARCH("4、",B3251)))</formula>
    </cfRule>
    <cfRule type="containsText" dxfId="4" priority="20251" operator="between" text="1、">
      <formula>NOT(ISERROR(SEARCH("1、",B3251)))</formula>
    </cfRule>
  </conditionalFormatting>
  <conditionalFormatting sqref="B3252">
    <cfRule type="containsText" dxfId="0" priority="1546" operator="between" text="3、">
      <formula>NOT(ISERROR(SEARCH("3、",B3252)))</formula>
    </cfRule>
    <cfRule type="containsText" dxfId="1" priority="6222" operator="between" text="3、">
      <formula>NOT(ISERROR(SEARCH("3、",B3252)))</formula>
    </cfRule>
    <cfRule type="containsText" dxfId="2" priority="10898" operator="between" text="2、">
      <formula>NOT(ISERROR(SEARCH("2、",B3252)))</formula>
    </cfRule>
    <cfRule type="containsText" dxfId="3" priority="15574" operator="between" text="4、">
      <formula>NOT(ISERROR(SEARCH("4、",B3252)))</formula>
    </cfRule>
    <cfRule type="containsText" dxfId="4" priority="20250" operator="between" text="1、">
      <formula>NOT(ISERROR(SEARCH("1、",B3252)))</formula>
    </cfRule>
  </conditionalFormatting>
  <conditionalFormatting sqref="B3253">
    <cfRule type="containsText" dxfId="0" priority="1545" operator="between" text="3、">
      <formula>NOT(ISERROR(SEARCH("3、",B3253)))</formula>
    </cfRule>
    <cfRule type="containsText" dxfId="1" priority="6221" operator="between" text="3、">
      <formula>NOT(ISERROR(SEARCH("3、",B3253)))</formula>
    </cfRule>
    <cfRule type="containsText" dxfId="2" priority="10897" operator="between" text="2、">
      <formula>NOT(ISERROR(SEARCH("2、",B3253)))</formula>
    </cfRule>
    <cfRule type="containsText" dxfId="3" priority="15573" operator="between" text="4、">
      <formula>NOT(ISERROR(SEARCH("4、",B3253)))</formula>
    </cfRule>
    <cfRule type="containsText" dxfId="4" priority="20249" operator="between" text="1、">
      <formula>NOT(ISERROR(SEARCH("1、",B3253)))</formula>
    </cfRule>
  </conditionalFormatting>
  <conditionalFormatting sqref="B3254">
    <cfRule type="containsText" dxfId="0" priority="1544" operator="between" text="3、">
      <formula>NOT(ISERROR(SEARCH("3、",B3254)))</formula>
    </cfRule>
    <cfRule type="containsText" dxfId="1" priority="6220" operator="between" text="3、">
      <formula>NOT(ISERROR(SEARCH("3、",B3254)))</formula>
    </cfRule>
    <cfRule type="containsText" dxfId="2" priority="10896" operator="between" text="2、">
      <formula>NOT(ISERROR(SEARCH("2、",B3254)))</formula>
    </cfRule>
    <cfRule type="containsText" dxfId="3" priority="15572" operator="between" text="4、">
      <formula>NOT(ISERROR(SEARCH("4、",B3254)))</formula>
    </cfRule>
    <cfRule type="containsText" dxfId="4" priority="20248" operator="between" text="1、">
      <formula>NOT(ISERROR(SEARCH("1、",B3254)))</formula>
    </cfRule>
  </conditionalFormatting>
  <conditionalFormatting sqref="B3255">
    <cfRule type="containsText" dxfId="0" priority="1543" operator="between" text="3、">
      <formula>NOT(ISERROR(SEARCH("3、",B3255)))</formula>
    </cfRule>
    <cfRule type="containsText" dxfId="1" priority="6219" operator="between" text="3、">
      <formula>NOT(ISERROR(SEARCH("3、",B3255)))</formula>
    </cfRule>
    <cfRule type="containsText" dxfId="2" priority="10895" operator="between" text="2、">
      <formula>NOT(ISERROR(SEARCH("2、",B3255)))</formula>
    </cfRule>
    <cfRule type="containsText" dxfId="3" priority="15571" operator="between" text="4、">
      <formula>NOT(ISERROR(SEARCH("4、",B3255)))</formula>
    </cfRule>
    <cfRule type="containsText" dxfId="4" priority="20247" operator="between" text="1、">
      <formula>NOT(ISERROR(SEARCH("1、",B3255)))</formula>
    </cfRule>
  </conditionalFormatting>
  <conditionalFormatting sqref="B3256">
    <cfRule type="containsText" dxfId="0" priority="1542" operator="between" text="3、">
      <formula>NOT(ISERROR(SEARCH("3、",B3256)))</formula>
    </cfRule>
    <cfRule type="containsText" dxfId="1" priority="6218" operator="between" text="3、">
      <formula>NOT(ISERROR(SEARCH("3、",B3256)))</formula>
    </cfRule>
    <cfRule type="containsText" dxfId="2" priority="10894" operator="between" text="2、">
      <formula>NOT(ISERROR(SEARCH("2、",B3256)))</formula>
    </cfRule>
    <cfRule type="containsText" dxfId="3" priority="15570" operator="between" text="4、">
      <formula>NOT(ISERROR(SEARCH("4、",B3256)))</formula>
    </cfRule>
    <cfRule type="containsText" dxfId="4" priority="20246" operator="between" text="1、">
      <formula>NOT(ISERROR(SEARCH("1、",B3256)))</formula>
    </cfRule>
  </conditionalFormatting>
  <conditionalFormatting sqref="B3257">
    <cfRule type="containsText" dxfId="0" priority="1541" operator="between" text="3、">
      <formula>NOT(ISERROR(SEARCH("3、",B3257)))</formula>
    </cfRule>
    <cfRule type="containsText" dxfId="1" priority="6217" operator="between" text="3、">
      <formula>NOT(ISERROR(SEARCH("3、",B3257)))</formula>
    </cfRule>
    <cfRule type="containsText" dxfId="2" priority="10893" operator="between" text="2、">
      <formula>NOT(ISERROR(SEARCH("2、",B3257)))</formula>
    </cfRule>
    <cfRule type="containsText" dxfId="3" priority="15569" operator="between" text="4、">
      <formula>NOT(ISERROR(SEARCH("4、",B3257)))</formula>
    </cfRule>
    <cfRule type="containsText" dxfId="4" priority="20245" operator="between" text="1、">
      <formula>NOT(ISERROR(SEARCH("1、",B3257)))</formula>
    </cfRule>
  </conditionalFormatting>
  <conditionalFormatting sqref="B3260">
    <cfRule type="containsText" dxfId="0" priority="1539" operator="between" text="3、">
      <formula>NOT(ISERROR(SEARCH("3、",B3260)))</formula>
    </cfRule>
    <cfRule type="containsText" dxfId="1" priority="6215" operator="between" text="3、">
      <formula>NOT(ISERROR(SEARCH("3、",B3260)))</formula>
    </cfRule>
    <cfRule type="containsText" dxfId="2" priority="10891" operator="between" text="2、">
      <formula>NOT(ISERROR(SEARCH("2、",B3260)))</formula>
    </cfRule>
    <cfRule type="containsText" dxfId="3" priority="15567" operator="between" text="4、">
      <formula>NOT(ISERROR(SEARCH("4、",B3260)))</formula>
    </cfRule>
    <cfRule type="containsText" dxfId="4" priority="20243" operator="between" text="1、">
      <formula>NOT(ISERROR(SEARCH("1、",B3260)))</formula>
    </cfRule>
  </conditionalFormatting>
  <conditionalFormatting sqref="B3261">
    <cfRule type="containsText" dxfId="0" priority="1538" operator="between" text="3、">
      <formula>NOT(ISERROR(SEARCH("3、",B3261)))</formula>
    </cfRule>
    <cfRule type="containsText" dxfId="1" priority="6214" operator="between" text="3、">
      <formula>NOT(ISERROR(SEARCH("3、",B3261)))</formula>
    </cfRule>
    <cfRule type="containsText" dxfId="2" priority="10890" operator="between" text="2、">
      <formula>NOT(ISERROR(SEARCH("2、",B3261)))</formula>
    </cfRule>
    <cfRule type="containsText" dxfId="3" priority="15566" operator="between" text="4、">
      <formula>NOT(ISERROR(SEARCH("4、",B3261)))</formula>
    </cfRule>
    <cfRule type="containsText" dxfId="4" priority="20242" operator="between" text="1、">
      <formula>NOT(ISERROR(SEARCH("1、",B3261)))</formula>
    </cfRule>
  </conditionalFormatting>
  <conditionalFormatting sqref="B3262">
    <cfRule type="containsText" dxfId="0" priority="1537" operator="between" text="3、">
      <formula>NOT(ISERROR(SEARCH("3、",B3262)))</formula>
    </cfRule>
    <cfRule type="containsText" dxfId="1" priority="6213" operator="between" text="3、">
      <formula>NOT(ISERROR(SEARCH("3、",B3262)))</formula>
    </cfRule>
    <cfRule type="containsText" dxfId="2" priority="10889" operator="between" text="2、">
      <formula>NOT(ISERROR(SEARCH("2、",B3262)))</formula>
    </cfRule>
    <cfRule type="containsText" dxfId="3" priority="15565" operator="between" text="4、">
      <formula>NOT(ISERROR(SEARCH("4、",B3262)))</formula>
    </cfRule>
    <cfRule type="containsText" dxfId="4" priority="20241" operator="between" text="1、">
      <formula>NOT(ISERROR(SEARCH("1、",B3262)))</formula>
    </cfRule>
  </conditionalFormatting>
  <conditionalFormatting sqref="B3263">
    <cfRule type="containsText" dxfId="0" priority="1536" operator="between" text="3、">
      <formula>NOT(ISERROR(SEARCH("3、",B3263)))</formula>
    </cfRule>
    <cfRule type="containsText" dxfId="1" priority="6212" operator="between" text="3、">
      <formula>NOT(ISERROR(SEARCH("3、",B3263)))</formula>
    </cfRule>
    <cfRule type="containsText" dxfId="2" priority="10888" operator="between" text="2、">
      <formula>NOT(ISERROR(SEARCH("2、",B3263)))</formula>
    </cfRule>
    <cfRule type="containsText" dxfId="3" priority="15564" operator="between" text="4、">
      <formula>NOT(ISERROR(SEARCH("4、",B3263)))</formula>
    </cfRule>
    <cfRule type="containsText" dxfId="4" priority="20240" operator="between" text="1、">
      <formula>NOT(ISERROR(SEARCH("1、",B3263)))</formula>
    </cfRule>
  </conditionalFormatting>
  <conditionalFormatting sqref="B3264">
    <cfRule type="containsText" dxfId="0" priority="1535" operator="between" text="3、">
      <formula>NOT(ISERROR(SEARCH("3、",B3264)))</formula>
    </cfRule>
    <cfRule type="containsText" dxfId="1" priority="6211" operator="between" text="3、">
      <formula>NOT(ISERROR(SEARCH("3、",B3264)))</formula>
    </cfRule>
    <cfRule type="containsText" dxfId="2" priority="10887" operator="between" text="2、">
      <formula>NOT(ISERROR(SEARCH("2、",B3264)))</formula>
    </cfRule>
    <cfRule type="containsText" dxfId="3" priority="15563" operator="between" text="4、">
      <formula>NOT(ISERROR(SEARCH("4、",B3264)))</formula>
    </cfRule>
    <cfRule type="containsText" dxfId="4" priority="20239" operator="between" text="1、">
      <formula>NOT(ISERROR(SEARCH("1、",B3264)))</formula>
    </cfRule>
  </conditionalFormatting>
  <conditionalFormatting sqref="B3265">
    <cfRule type="containsText" dxfId="0" priority="1534" operator="between" text="3、">
      <formula>NOT(ISERROR(SEARCH("3、",B3265)))</formula>
    </cfRule>
    <cfRule type="containsText" dxfId="1" priority="6210" operator="between" text="3、">
      <formula>NOT(ISERROR(SEARCH("3、",B3265)))</formula>
    </cfRule>
    <cfRule type="containsText" dxfId="2" priority="10886" operator="between" text="2、">
      <formula>NOT(ISERROR(SEARCH("2、",B3265)))</formula>
    </cfRule>
    <cfRule type="containsText" dxfId="3" priority="15562" operator="between" text="4、">
      <formula>NOT(ISERROR(SEARCH("4、",B3265)))</formula>
    </cfRule>
    <cfRule type="containsText" dxfId="4" priority="20238" operator="between" text="1、">
      <formula>NOT(ISERROR(SEARCH("1、",B3265)))</formula>
    </cfRule>
  </conditionalFormatting>
  <conditionalFormatting sqref="B3266">
    <cfRule type="containsText" dxfId="0" priority="1533" operator="between" text="3、">
      <formula>NOT(ISERROR(SEARCH("3、",B3266)))</formula>
    </cfRule>
    <cfRule type="containsText" dxfId="1" priority="6209" operator="between" text="3、">
      <formula>NOT(ISERROR(SEARCH("3、",B3266)))</formula>
    </cfRule>
    <cfRule type="containsText" dxfId="2" priority="10885" operator="between" text="2、">
      <formula>NOT(ISERROR(SEARCH("2、",B3266)))</formula>
    </cfRule>
    <cfRule type="containsText" dxfId="3" priority="15561" operator="between" text="4、">
      <formula>NOT(ISERROR(SEARCH("4、",B3266)))</formula>
    </cfRule>
    <cfRule type="containsText" dxfId="4" priority="20237" operator="between" text="1、">
      <formula>NOT(ISERROR(SEARCH("1、",B3266)))</formula>
    </cfRule>
  </conditionalFormatting>
  <conditionalFormatting sqref="B3267">
    <cfRule type="containsText" dxfId="0" priority="1532" operator="between" text="3、">
      <formula>NOT(ISERROR(SEARCH("3、",B3267)))</formula>
    </cfRule>
    <cfRule type="containsText" dxfId="1" priority="6208" operator="between" text="3、">
      <formula>NOT(ISERROR(SEARCH("3、",B3267)))</formula>
    </cfRule>
    <cfRule type="containsText" dxfId="2" priority="10884" operator="between" text="2、">
      <formula>NOT(ISERROR(SEARCH("2、",B3267)))</formula>
    </cfRule>
    <cfRule type="containsText" dxfId="3" priority="15560" operator="between" text="4、">
      <formula>NOT(ISERROR(SEARCH("4、",B3267)))</formula>
    </cfRule>
    <cfRule type="containsText" dxfId="4" priority="20236" operator="between" text="1、">
      <formula>NOT(ISERROR(SEARCH("1、",B3267)))</formula>
    </cfRule>
  </conditionalFormatting>
  <conditionalFormatting sqref="B3268">
    <cfRule type="containsText" dxfId="0" priority="1531" operator="between" text="3、">
      <formula>NOT(ISERROR(SEARCH("3、",B3268)))</formula>
    </cfRule>
    <cfRule type="containsText" dxfId="1" priority="6207" operator="between" text="3、">
      <formula>NOT(ISERROR(SEARCH("3、",B3268)))</formula>
    </cfRule>
    <cfRule type="containsText" dxfId="2" priority="10883" operator="between" text="2、">
      <formula>NOT(ISERROR(SEARCH("2、",B3268)))</formula>
    </cfRule>
    <cfRule type="containsText" dxfId="3" priority="15559" operator="between" text="4、">
      <formula>NOT(ISERROR(SEARCH("4、",B3268)))</formula>
    </cfRule>
    <cfRule type="containsText" dxfId="4" priority="20235" operator="between" text="1、">
      <formula>NOT(ISERROR(SEARCH("1、",B3268)))</formula>
    </cfRule>
  </conditionalFormatting>
  <conditionalFormatting sqref="B3271">
    <cfRule type="containsText" dxfId="0" priority="1529" operator="between" text="3、">
      <formula>NOT(ISERROR(SEARCH("3、",B3271)))</formula>
    </cfRule>
    <cfRule type="containsText" dxfId="1" priority="6205" operator="between" text="3、">
      <formula>NOT(ISERROR(SEARCH("3、",B3271)))</formula>
    </cfRule>
    <cfRule type="containsText" dxfId="2" priority="10881" operator="between" text="2、">
      <formula>NOT(ISERROR(SEARCH("2、",B3271)))</formula>
    </cfRule>
    <cfRule type="containsText" dxfId="3" priority="15557" operator="between" text="4、">
      <formula>NOT(ISERROR(SEARCH("4、",B3271)))</formula>
    </cfRule>
    <cfRule type="containsText" dxfId="4" priority="20233" operator="between" text="1、">
      <formula>NOT(ISERROR(SEARCH("1、",B3271)))</formula>
    </cfRule>
  </conditionalFormatting>
  <conditionalFormatting sqref="B3272">
    <cfRule type="containsText" dxfId="0" priority="1528" operator="between" text="3、">
      <formula>NOT(ISERROR(SEARCH("3、",B3272)))</formula>
    </cfRule>
    <cfRule type="containsText" dxfId="1" priority="6204" operator="between" text="3、">
      <formula>NOT(ISERROR(SEARCH("3、",B3272)))</formula>
    </cfRule>
    <cfRule type="containsText" dxfId="2" priority="10880" operator="between" text="2、">
      <formula>NOT(ISERROR(SEARCH("2、",B3272)))</formula>
    </cfRule>
    <cfRule type="containsText" dxfId="3" priority="15556" operator="between" text="4、">
      <formula>NOT(ISERROR(SEARCH("4、",B3272)))</formula>
    </cfRule>
    <cfRule type="containsText" dxfId="4" priority="20232" operator="between" text="1、">
      <formula>NOT(ISERROR(SEARCH("1、",B3272)))</formula>
    </cfRule>
  </conditionalFormatting>
  <conditionalFormatting sqref="B3273">
    <cfRule type="containsText" dxfId="0" priority="1527" operator="between" text="3、">
      <formula>NOT(ISERROR(SEARCH("3、",B3273)))</formula>
    </cfRule>
    <cfRule type="containsText" dxfId="1" priority="6203" operator="between" text="3、">
      <formula>NOT(ISERROR(SEARCH("3、",B3273)))</formula>
    </cfRule>
    <cfRule type="containsText" dxfId="2" priority="10879" operator="between" text="2、">
      <formula>NOT(ISERROR(SEARCH("2、",B3273)))</formula>
    </cfRule>
    <cfRule type="containsText" dxfId="3" priority="15555" operator="between" text="4、">
      <formula>NOT(ISERROR(SEARCH("4、",B3273)))</formula>
    </cfRule>
    <cfRule type="containsText" dxfId="4" priority="20231" operator="between" text="1、">
      <formula>NOT(ISERROR(SEARCH("1、",B3273)))</formula>
    </cfRule>
  </conditionalFormatting>
  <conditionalFormatting sqref="B3274">
    <cfRule type="containsText" dxfId="0" priority="1526" operator="between" text="3、">
      <formula>NOT(ISERROR(SEARCH("3、",B3274)))</formula>
    </cfRule>
    <cfRule type="containsText" dxfId="1" priority="6202" operator="between" text="3、">
      <formula>NOT(ISERROR(SEARCH("3、",B3274)))</formula>
    </cfRule>
    <cfRule type="containsText" dxfId="2" priority="10878" operator="between" text="2、">
      <formula>NOT(ISERROR(SEARCH("2、",B3274)))</formula>
    </cfRule>
    <cfRule type="containsText" dxfId="3" priority="15554" operator="between" text="4、">
      <formula>NOT(ISERROR(SEARCH("4、",B3274)))</formula>
    </cfRule>
    <cfRule type="containsText" dxfId="4" priority="20230" operator="between" text="1、">
      <formula>NOT(ISERROR(SEARCH("1、",B3274)))</formula>
    </cfRule>
  </conditionalFormatting>
  <conditionalFormatting sqref="B3275">
    <cfRule type="containsText" dxfId="0" priority="1525" operator="between" text="3、">
      <formula>NOT(ISERROR(SEARCH("3、",B3275)))</formula>
    </cfRule>
    <cfRule type="containsText" dxfId="1" priority="6201" operator="between" text="3、">
      <formula>NOT(ISERROR(SEARCH("3、",B3275)))</formula>
    </cfRule>
    <cfRule type="containsText" dxfId="2" priority="10877" operator="between" text="2、">
      <formula>NOT(ISERROR(SEARCH("2、",B3275)))</formula>
    </cfRule>
    <cfRule type="containsText" dxfId="3" priority="15553" operator="between" text="4、">
      <formula>NOT(ISERROR(SEARCH("4、",B3275)))</formula>
    </cfRule>
    <cfRule type="containsText" dxfId="4" priority="20229" operator="between" text="1、">
      <formula>NOT(ISERROR(SEARCH("1、",B3275)))</formula>
    </cfRule>
  </conditionalFormatting>
  <conditionalFormatting sqref="B3276">
    <cfRule type="containsText" dxfId="0" priority="1524" operator="between" text="3、">
      <formula>NOT(ISERROR(SEARCH("3、",B3276)))</formula>
    </cfRule>
    <cfRule type="containsText" dxfId="1" priority="6200" operator="between" text="3、">
      <formula>NOT(ISERROR(SEARCH("3、",B3276)))</formula>
    </cfRule>
    <cfRule type="containsText" dxfId="2" priority="10876" operator="between" text="2、">
      <formula>NOT(ISERROR(SEARCH("2、",B3276)))</formula>
    </cfRule>
    <cfRule type="containsText" dxfId="3" priority="15552" operator="between" text="4、">
      <formula>NOT(ISERROR(SEARCH("4、",B3276)))</formula>
    </cfRule>
    <cfRule type="containsText" dxfId="4" priority="20228" operator="between" text="1、">
      <formula>NOT(ISERROR(SEARCH("1、",B3276)))</formula>
    </cfRule>
  </conditionalFormatting>
  <conditionalFormatting sqref="B3277">
    <cfRule type="containsText" dxfId="0" priority="1523" operator="between" text="3、">
      <formula>NOT(ISERROR(SEARCH("3、",B3277)))</formula>
    </cfRule>
    <cfRule type="containsText" dxfId="1" priority="6199" operator="between" text="3、">
      <formula>NOT(ISERROR(SEARCH("3、",B3277)))</formula>
    </cfRule>
    <cfRule type="containsText" dxfId="2" priority="10875" operator="between" text="2、">
      <formula>NOT(ISERROR(SEARCH("2、",B3277)))</formula>
    </cfRule>
    <cfRule type="containsText" dxfId="3" priority="15551" operator="between" text="4、">
      <formula>NOT(ISERROR(SEARCH("4、",B3277)))</formula>
    </cfRule>
    <cfRule type="containsText" dxfId="4" priority="20227" operator="between" text="1、">
      <formula>NOT(ISERROR(SEARCH("1、",B3277)))</formula>
    </cfRule>
  </conditionalFormatting>
  <conditionalFormatting sqref="B3278">
    <cfRule type="containsText" dxfId="0" priority="1522" operator="between" text="3、">
      <formula>NOT(ISERROR(SEARCH("3、",B3278)))</formula>
    </cfRule>
    <cfRule type="containsText" dxfId="1" priority="6198" operator="between" text="3、">
      <formula>NOT(ISERROR(SEARCH("3、",B3278)))</formula>
    </cfRule>
    <cfRule type="containsText" dxfId="2" priority="10874" operator="between" text="2、">
      <formula>NOT(ISERROR(SEARCH("2、",B3278)))</formula>
    </cfRule>
    <cfRule type="containsText" dxfId="3" priority="15550" operator="between" text="4、">
      <formula>NOT(ISERROR(SEARCH("4、",B3278)))</formula>
    </cfRule>
    <cfRule type="containsText" dxfId="4" priority="20226" operator="between" text="1、">
      <formula>NOT(ISERROR(SEARCH("1、",B3278)))</formula>
    </cfRule>
  </conditionalFormatting>
  <conditionalFormatting sqref="B3279">
    <cfRule type="containsText" dxfId="0" priority="1521" operator="between" text="3、">
      <formula>NOT(ISERROR(SEARCH("3、",B3279)))</formula>
    </cfRule>
    <cfRule type="containsText" dxfId="1" priority="6197" operator="between" text="3、">
      <formula>NOT(ISERROR(SEARCH("3、",B3279)))</formula>
    </cfRule>
    <cfRule type="containsText" dxfId="2" priority="10873" operator="between" text="2、">
      <formula>NOT(ISERROR(SEARCH("2、",B3279)))</formula>
    </cfRule>
    <cfRule type="containsText" dxfId="3" priority="15549" operator="between" text="4、">
      <formula>NOT(ISERROR(SEARCH("4、",B3279)))</formula>
    </cfRule>
    <cfRule type="containsText" dxfId="4" priority="20225" operator="between" text="1、">
      <formula>NOT(ISERROR(SEARCH("1、",B3279)))</formula>
    </cfRule>
  </conditionalFormatting>
  <conditionalFormatting sqref="B3282">
    <cfRule type="containsText" dxfId="0" priority="1519" operator="between" text="3、">
      <formula>NOT(ISERROR(SEARCH("3、",B3282)))</formula>
    </cfRule>
    <cfRule type="containsText" dxfId="1" priority="6195" operator="between" text="3、">
      <formula>NOT(ISERROR(SEARCH("3、",B3282)))</formula>
    </cfRule>
    <cfRule type="containsText" dxfId="2" priority="10871" operator="between" text="2、">
      <formula>NOT(ISERROR(SEARCH("2、",B3282)))</formula>
    </cfRule>
    <cfRule type="containsText" dxfId="3" priority="15547" operator="between" text="4、">
      <formula>NOT(ISERROR(SEARCH("4、",B3282)))</formula>
    </cfRule>
    <cfRule type="containsText" dxfId="4" priority="20223" operator="between" text="1、">
      <formula>NOT(ISERROR(SEARCH("1、",B3282)))</formula>
    </cfRule>
  </conditionalFormatting>
  <conditionalFormatting sqref="B3283">
    <cfRule type="containsText" dxfId="0" priority="1518" operator="between" text="3、">
      <formula>NOT(ISERROR(SEARCH("3、",B3283)))</formula>
    </cfRule>
    <cfRule type="containsText" dxfId="1" priority="6194" operator="between" text="3、">
      <formula>NOT(ISERROR(SEARCH("3、",B3283)))</formula>
    </cfRule>
    <cfRule type="containsText" dxfId="2" priority="10870" operator="between" text="2、">
      <formula>NOT(ISERROR(SEARCH("2、",B3283)))</formula>
    </cfRule>
    <cfRule type="containsText" dxfId="3" priority="15546" operator="between" text="4、">
      <formula>NOT(ISERROR(SEARCH("4、",B3283)))</formula>
    </cfRule>
    <cfRule type="containsText" dxfId="4" priority="20222" operator="between" text="1、">
      <formula>NOT(ISERROR(SEARCH("1、",B3283)))</formula>
    </cfRule>
  </conditionalFormatting>
  <conditionalFormatting sqref="B3284">
    <cfRule type="containsText" dxfId="0" priority="1517" operator="between" text="3、">
      <formula>NOT(ISERROR(SEARCH("3、",B3284)))</formula>
    </cfRule>
    <cfRule type="containsText" dxfId="1" priority="6193" operator="between" text="3、">
      <formula>NOT(ISERROR(SEARCH("3、",B3284)))</formula>
    </cfRule>
    <cfRule type="containsText" dxfId="2" priority="10869" operator="between" text="2、">
      <formula>NOT(ISERROR(SEARCH("2、",B3284)))</formula>
    </cfRule>
    <cfRule type="containsText" dxfId="3" priority="15545" operator="between" text="4、">
      <formula>NOT(ISERROR(SEARCH("4、",B3284)))</formula>
    </cfRule>
    <cfRule type="containsText" dxfId="4" priority="20221" operator="between" text="1、">
      <formula>NOT(ISERROR(SEARCH("1、",B3284)))</formula>
    </cfRule>
  </conditionalFormatting>
  <conditionalFormatting sqref="B3285">
    <cfRule type="containsText" dxfId="0" priority="1516" operator="between" text="3、">
      <formula>NOT(ISERROR(SEARCH("3、",B3285)))</formula>
    </cfRule>
    <cfRule type="containsText" dxfId="1" priority="6192" operator="between" text="3、">
      <formula>NOT(ISERROR(SEARCH("3、",B3285)))</formula>
    </cfRule>
    <cfRule type="containsText" dxfId="2" priority="10868" operator="between" text="2、">
      <formula>NOT(ISERROR(SEARCH("2、",B3285)))</formula>
    </cfRule>
    <cfRule type="containsText" dxfId="3" priority="15544" operator="between" text="4、">
      <formula>NOT(ISERROR(SEARCH("4、",B3285)))</formula>
    </cfRule>
    <cfRule type="containsText" dxfId="4" priority="20220" operator="between" text="1、">
      <formula>NOT(ISERROR(SEARCH("1、",B3285)))</formula>
    </cfRule>
  </conditionalFormatting>
  <conditionalFormatting sqref="B3286">
    <cfRule type="containsText" dxfId="0" priority="1515" operator="between" text="3、">
      <formula>NOT(ISERROR(SEARCH("3、",B3286)))</formula>
    </cfRule>
    <cfRule type="containsText" dxfId="1" priority="6191" operator="between" text="3、">
      <formula>NOT(ISERROR(SEARCH("3、",B3286)))</formula>
    </cfRule>
    <cfRule type="containsText" dxfId="2" priority="10867" operator="between" text="2、">
      <formula>NOT(ISERROR(SEARCH("2、",B3286)))</formula>
    </cfRule>
    <cfRule type="containsText" dxfId="3" priority="15543" operator="between" text="4、">
      <formula>NOT(ISERROR(SEARCH("4、",B3286)))</formula>
    </cfRule>
    <cfRule type="containsText" dxfId="4" priority="20219" operator="between" text="1、">
      <formula>NOT(ISERROR(SEARCH("1、",B3286)))</formula>
    </cfRule>
  </conditionalFormatting>
  <conditionalFormatting sqref="B3287">
    <cfRule type="containsText" dxfId="0" priority="1514" operator="between" text="3、">
      <formula>NOT(ISERROR(SEARCH("3、",B3287)))</formula>
    </cfRule>
    <cfRule type="containsText" dxfId="1" priority="6190" operator="between" text="3、">
      <formula>NOT(ISERROR(SEARCH("3、",B3287)))</formula>
    </cfRule>
    <cfRule type="containsText" dxfId="2" priority="10866" operator="between" text="2、">
      <formula>NOT(ISERROR(SEARCH("2、",B3287)))</formula>
    </cfRule>
    <cfRule type="containsText" dxfId="3" priority="15542" operator="between" text="4、">
      <formula>NOT(ISERROR(SEARCH("4、",B3287)))</formula>
    </cfRule>
    <cfRule type="containsText" dxfId="4" priority="20218" operator="between" text="1、">
      <formula>NOT(ISERROR(SEARCH("1、",B3287)))</formula>
    </cfRule>
  </conditionalFormatting>
  <conditionalFormatting sqref="B3288">
    <cfRule type="containsText" dxfId="0" priority="1513" operator="between" text="3、">
      <formula>NOT(ISERROR(SEARCH("3、",B3288)))</formula>
    </cfRule>
    <cfRule type="containsText" dxfId="1" priority="6189" operator="between" text="3、">
      <formula>NOT(ISERROR(SEARCH("3、",B3288)))</formula>
    </cfRule>
    <cfRule type="containsText" dxfId="2" priority="10865" operator="between" text="2、">
      <formula>NOT(ISERROR(SEARCH("2、",B3288)))</formula>
    </cfRule>
    <cfRule type="containsText" dxfId="3" priority="15541" operator="between" text="4、">
      <formula>NOT(ISERROR(SEARCH("4、",B3288)))</formula>
    </cfRule>
    <cfRule type="containsText" dxfId="4" priority="20217" operator="between" text="1、">
      <formula>NOT(ISERROR(SEARCH("1、",B3288)))</formula>
    </cfRule>
  </conditionalFormatting>
  <conditionalFormatting sqref="B3289">
    <cfRule type="containsText" dxfId="0" priority="1512" operator="between" text="3、">
      <formula>NOT(ISERROR(SEARCH("3、",B3289)))</formula>
    </cfRule>
    <cfRule type="containsText" dxfId="1" priority="6188" operator="between" text="3、">
      <formula>NOT(ISERROR(SEARCH("3、",B3289)))</formula>
    </cfRule>
    <cfRule type="containsText" dxfId="2" priority="10864" operator="between" text="2、">
      <formula>NOT(ISERROR(SEARCH("2、",B3289)))</formula>
    </cfRule>
    <cfRule type="containsText" dxfId="3" priority="15540" operator="between" text="4、">
      <formula>NOT(ISERROR(SEARCH("4、",B3289)))</formula>
    </cfRule>
    <cfRule type="containsText" dxfId="4" priority="20216" operator="between" text="1、">
      <formula>NOT(ISERROR(SEARCH("1、",B3289)))</formula>
    </cfRule>
  </conditionalFormatting>
  <conditionalFormatting sqref="B3290">
    <cfRule type="containsText" dxfId="0" priority="1511" operator="between" text="3、">
      <formula>NOT(ISERROR(SEARCH("3、",B3290)))</formula>
    </cfRule>
    <cfRule type="containsText" dxfId="1" priority="6187" operator="between" text="3、">
      <formula>NOT(ISERROR(SEARCH("3、",B3290)))</formula>
    </cfRule>
    <cfRule type="containsText" dxfId="2" priority="10863" operator="between" text="2、">
      <formula>NOT(ISERROR(SEARCH("2、",B3290)))</formula>
    </cfRule>
    <cfRule type="containsText" dxfId="3" priority="15539" operator="between" text="4、">
      <formula>NOT(ISERROR(SEARCH("4、",B3290)))</formula>
    </cfRule>
    <cfRule type="containsText" dxfId="4" priority="20215" operator="between" text="1、">
      <formula>NOT(ISERROR(SEARCH("1、",B3290)))</formula>
    </cfRule>
  </conditionalFormatting>
  <conditionalFormatting sqref="B3291">
    <cfRule type="containsText" dxfId="0" priority="1509" operator="between" text="3、">
      <formula>NOT(ISERROR(SEARCH("3、",B3291)))</formula>
    </cfRule>
    <cfRule type="containsText" dxfId="1" priority="6185" operator="between" text="3、">
      <formula>NOT(ISERROR(SEARCH("3、",B3291)))</formula>
    </cfRule>
    <cfRule type="containsText" dxfId="2" priority="10861" operator="between" text="2、">
      <formula>NOT(ISERROR(SEARCH("2、",B3291)))</formula>
    </cfRule>
    <cfRule type="containsText" dxfId="3" priority="15537" operator="between" text="4、">
      <formula>NOT(ISERROR(SEARCH("4、",B3291)))</formula>
    </cfRule>
    <cfRule type="containsText" dxfId="4" priority="20213" operator="between" text="1、">
      <formula>NOT(ISERROR(SEARCH("1、",B3291)))</formula>
    </cfRule>
  </conditionalFormatting>
  <conditionalFormatting sqref="B3294">
    <cfRule type="containsText" dxfId="0" priority="1507" operator="between" text="3、">
      <formula>NOT(ISERROR(SEARCH("3、",B3294)))</formula>
    </cfRule>
    <cfRule type="containsText" dxfId="1" priority="6183" operator="between" text="3、">
      <formula>NOT(ISERROR(SEARCH("3、",B3294)))</formula>
    </cfRule>
    <cfRule type="containsText" dxfId="2" priority="10859" operator="between" text="2、">
      <formula>NOT(ISERROR(SEARCH("2、",B3294)))</formula>
    </cfRule>
    <cfRule type="containsText" dxfId="3" priority="15535" operator="between" text="4、">
      <formula>NOT(ISERROR(SEARCH("4、",B3294)))</formula>
    </cfRule>
    <cfRule type="containsText" dxfId="4" priority="20211" operator="between" text="1、">
      <formula>NOT(ISERROR(SEARCH("1、",B3294)))</formula>
    </cfRule>
  </conditionalFormatting>
  <conditionalFormatting sqref="B3295">
    <cfRule type="containsText" dxfId="0" priority="1506" operator="between" text="3、">
      <formula>NOT(ISERROR(SEARCH("3、",B3295)))</formula>
    </cfRule>
    <cfRule type="containsText" dxfId="1" priority="6182" operator="between" text="3、">
      <formula>NOT(ISERROR(SEARCH("3、",B3295)))</formula>
    </cfRule>
    <cfRule type="containsText" dxfId="2" priority="10858" operator="between" text="2、">
      <formula>NOT(ISERROR(SEARCH("2、",B3295)))</formula>
    </cfRule>
    <cfRule type="containsText" dxfId="3" priority="15534" operator="between" text="4、">
      <formula>NOT(ISERROR(SEARCH("4、",B3295)))</formula>
    </cfRule>
    <cfRule type="containsText" dxfId="4" priority="20210" operator="between" text="1、">
      <formula>NOT(ISERROR(SEARCH("1、",B3295)))</formula>
    </cfRule>
  </conditionalFormatting>
  <conditionalFormatting sqref="B3296">
    <cfRule type="containsText" dxfId="0" priority="1505" operator="between" text="3、">
      <formula>NOT(ISERROR(SEARCH("3、",B3296)))</formula>
    </cfRule>
    <cfRule type="containsText" dxfId="1" priority="6181" operator="between" text="3、">
      <formula>NOT(ISERROR(SEARCH("3、",B3296)))</formula>
    </cfRule>
    <cfRule type="containsText" dxfId="2" priority="10857" operator="between" text="2、">
      <formula>NOT(ISERROR(SEARCH("2、",B3296)))</formula>
    </cfRule>
    <cfRule type="containsText" dxfId="3" priority="15533" operator="between" text="4、">
      <formula>NOT(ISERROR(SEARCH("4、",B3296)))</formula>
    </cfRule>
    <cfRule type="containsText" dxfId="4" priority="20209" operator="between" text="1、">
      <formula>NOT(ISERROR(SEARCH("1、",B3296)))</formula>
    </cfRule>
  </conditionalFormatting>
  <conditionalFormatting sqref="B3297">
    <cfRule type="containsText" dxfId="0" priority="1504" operator="between" text="3、">
      <formula>NOT(ISERROR(SEARCH("3、",B3297)))</formula>
    </cfRule>
    <cfRule type="containsText" dxfId="1" priority="6180" operator="between" text="3、">
      <formula>NOT(ISERROR(SEARCH("3、",B3297)))</formula>
    </cfRule>
    <cfRule type="containsText" dxfId="2" priority="10856" operator="between" text="2、">
      <formula>NOT(ISERROR(SEARCH("2、",B3297)))</formula>
    </cfRule>
    <cfRule type="containsText" dxfId="3" priority="15532" operator="between" text="4、">
      <formula>NOT(ISERROR(SEARCH("4、",B3297)))</formula>
    </cfRule>
    <cfRule type="containsText" dxfId="4" priority="20208" operator="between" text="1、">
      <formula>NOT(ISERROR(SEARCH("1、",B3297)))</formula>
    </cfRule>
  </conditionalFormatting>
  <conditionalFormatting sqref="B3298">
    <cfRule type="containsText" dxfId="0" priority="1503" operator="between" text="3、">
      <formula>NOT(ISERROR(SEARCH("3、",B3298)))</formula>
    </cfRule>
    <cfRule type="containsText" dxfId="1" priority="6179" operator="between" text="3、">
      <formula>NOT(ISERROR(SEARCH("3、",B3298)))</formula>
    </cfRule>
    <cfRule type="containsText" dxfId="2" priority="10855" operator="between" text="2、">
      <formula>NOT(ISERROR(SEARCH("2、",B3298)))</formula>
    </cfRule>
    <cfRule type="containsText" dxfId="3" priority="15531" operator="between" text="4、">
      <formula>NOT(ISERROR(SEARCH("4、",B3298)))</formula>
    </cfRule>
    <cfRule type="containsText" dxfId="4" priority="20207" operator="between" text="1、">
      <formula>NOT(ISERROR(SEARCH("1、",B3298)))</formula>
    </cfRule>
  </conditionalFormatting>
  <conditionalFormatting sqref="B3299">
    <cfRule type="containsText" dxfId="0" priority="1502" operator="between" text="3、">
      <formula>NOT(ISERROR(SEARCH("3、",B3299)))</formula>
    </cfRule>
    <cfRule type="containsText" dxfId="1" priority="6178" operator="between" text="3、">
      <formula>NOT(ISERROR(SEARCH("3、",B3299)))</formula>
    </cfRule>
    <cfRule type="containsText" dxfId="2" priority="10854" operator="between" text="2、">
      <formula>NOT(ISERROR(SEARCH("2、",B3299)))</formula>
    </cfRule>
    <cfRule type="containsText" dxfId="3" priority="15530" operator="between" text="4、">
      <formula>NOT(ISERROR(SEARCH("4、",B3299)))</formula>
    </cfRule>
    <cfRule type="containsText" dxfId="4" priority="20206" operator="between" text="1、">
      <formula>NOT(ISERROR(SEARCH("1、",B3299)))</formula>
    </cfRule>
  </conditionalFormatting>
  <conditionalFormatting sqref="B3300">
    <cfRule type="containsText" dxfId="0" priority="1501" operator="between" text="3、">
      <formula>NOT(ISERROR(SEARCH("3、",B3300)))</formula>
    </cfRule>
    <cfRule type="containsText" dxfId="1" priority="6177" operator="between" text="3、">
      <formula>NOT(ISERROR(SEARCH("3、",B3300)))</formula>
    </cfRule>
    <cfRule type="containsText" dxfId="2" priority="10853" operator="between" text="2、">
      <formula>NOT(ISERROR(SEARCH("2、",B3300)))</formula>
    </cfRule>
    <cfRule type="containsText" dxfId="3" priority="15529" operator="between" text="4、">
      <formula>NOT(ISERROR(SEARCH("4、",B3300)))</formula>
    </cfRule>
    <cfRule type="containsText" dxfId="4" priority="20205" operator="between" text="1、">
      <formula>NOT(ISERROR(SEARCH("1、",B3300)))</formula>
    </cfRule>
  </conditionalFormatting>
  <conditionalFormatting sqref="B3301">
    <cfRule type="containsText" dxfId="0" priority="1500" operator="between" text="3、">
      <formula>NOT(ISERROR(SEARCH("3、",B3301)))</formula>
    </cfRule>
    <cfRule type="containsText" dxfId="1" priority="6176" operator="between" text="3、">
      <formula>NOT(ISERROR(SEARCH("3、",B3301)))</formula>
    </cfRule>
    <cfRule type="containsText" dxfId="2" priority="10852" operator="between" text="2、">
      <formula>NOT(ISERROR(SEARCH("2、",B3301)))</formula>
    </cfRule>
    <cfRule type="containsText" dxfId="3" priority="15528" operator="between" text="4、">
      <formula>NOT(ISERROR(SEARCH("4、",B3301)))</formula>
    </cfRule>
    <cfRule type="containsText" dxfId="4" priority="20204" operator="between" text="1、">
      <formula>NOT(ISERROR(SEARCH("1、",B3301)))</formula>
    </cfRule>
  </conditionalFormatting>
  <conditionalFormatting sqref="B3302">
    <cfRule type="containsText" dxfId="0" priority="1499" operator="between" text="3、">
      <formula>NOT(ISERROR(SEARCH("3、",B3302)))</formula>
    </cfRule>
    <cfRule type="containsText" dxfId="1" priority="6175" operator="between" text="3、">
      <formula>NOT(ISERROR(SEARCH("3、",B3302)))</formula>
    </cfRule>
    <cfRule type="containsText" dxfId="2" priority="10851" operator="between" text="2、">
      <formula>NOT(ISERROR(SEARCH("2、",B3302)))</formula>
    </cfRule>
    <cfRule type="containsText" dxfId="3" priority="15527" operator="between" text="4、">
      <formula>NOT(ISERROR(SEARCH("4、",B3302)))</formula>
    </cfRule>
    <cfRule type="containsText" dxfId="4" priority="20203" operator="between" text="1、">
      <formula>NOT(ISERROR(SEARCH("1、",B3302)))</formula>
    </cfRule>
  </conditionalFormatting>
  <conditionalFormatting sqref="B3303">
    <cfRule type="containsText" dxfId="0" priority="1498" operator="between" text="3、">
      <formula>NOT(ISERROR(SEARCH("3、",B3303)))</formula>
    </cfRule>
    <cfRule type="containsText" dxfId="1" priority="6174" operator="between" text="3、">
      <formula>NOT(ISERROR(SEARCH("3、",B3303)))</formula>
    </cfRule>
    <cfRule type="containsText" dxfId="2" priority="10850" operator="between" text="2、">
      <formula>NOT(ISERROR(SEARCH("2、",B3303)))</formula>
    </cfRule>
    <cfRule type="containsText" dxfId="3" priority="15526" operator="between" text="4、">
      <formula>NOT(ISERROR(SEARCH("4、",B3303)))</formula>
    </cfRule>
    <cfRule type="containsText" dxfId="4" priority="20202" operator="between" text="1、">
      <formula>NOT(ISERROR(SEARCH("1、",B3303)))</formula>
    </cfRule>
  </conditionalFormatting>
  <conditionalFormatting sqref="B3304">
    <cfRule type="containsText" dxfId="0" priority="1497" operator="between" text="3、">
      <formula>NOT(ISERROR(SEARCH("3、",B3304)))</formula>
    </cfRule>
    <cfRule type="containsText" dxfId="1" priority="6173" operator="between" text="3、">
      <formula>NOT(ISERROR(SEARCH("3、",B3304)))</formula>
    </cfRule>
    <cfRule type="containsText" dxfId="2" priority="10849" operator="between" text="2、">
      <formula>NOT(ISERROR(SEARCH("2、",B3304)))</formula>
    </cfRule>
    <cfRule type="containsText" dxfId="3" priority="15525" operator="between" text="4、">
      <formula>NOT(ISERROR(SEARCH("4、",B3304)))</formula>
    </cfRule>
    <cfRule type="containsText" dxfId="4" priority="20201" operator="between" text="1、">
      <formula>NOT(ISERROR(SEARCH("1、",B3304)))</formula>
    </cfRule>
  </conditionalFormatting>
  <conditionalFormatting sqref="B3305">
    <cfRule type="containsText" dxfId="0" priority="1496" operator="between" text="3、">
      <formula>NOT(ISERROR(SEARCH("3、",B3305)))</formula>
    </cfRule>
    <cfRule type="containsText" dxfId="1" priority="6172" operator="between" text="3、">
      <formula>NOT(ISERROR(SEARCH("3、",B3305)))</formula>
    </cfRule>
    <cfRule type="containsText" dxfId="2" priority="10848" operator="between" text="2、">
      <formula>NOT(ISERROR(SEARCH("2、",B3305)))</formula>
    </cfRule>
    <cfRule type="containsText" dxfId="3" priority="15524" operator="between" text="4、">
      <formula>NOT(ISERROR(SEARCH("4、",B3305)))</formula>
    </cfRule>
    <cfRule type="containsText" dxfId="4" priority="20200" operator="between" text="1、">
      <formula>NOT(ISERROR(SEARCH("1、",B3305)))</formula>
    </cfRule>
  </conditionalFormatting>
  <conditionalFormatting sqref="B3306">
    <cfRule type="containsText" dxfId="0" priority="1495" operator="between" text="3、">
      <formula>NOT(ISERROR(SEARCH("3、",B3306)))</formula>
    </cfRule>
    <cfRule type="containsText" dxfId="1" priority="6171" operator="between" text="3、">
      <formula>NOT(ISERROR(SEARCH("3、",B3306)))</formula>
    </cfRule>
    <cfRule type="containsText" dxfId="2" priority="10847" operator="between" text="2、">
      <formula>NOT(ISERROR(SEARCH("2、",B3306)))</formula>
    </cfRule>
    <cfRule type="containsText" dxfId="3" priority="15523" operator="between" text="4、">
      <formula>NOT(ISERROR(SEARCH("4、",B3306)))</formula>
    </cfRule>
    <cfRule type="containsText" dxfId="4" priority="20199" operator="between" text="1、">
      <formula>NOT(ISERROR(SEARCH("1、",B3306)))</formula>
    </cfRule>
  </conditionalFormatting>
  <conditionalFormatting sqref="B3307">
    <cfRule type="containsText" dxfId="0" priority="1493" operator="between" text="3、">
      <formula>NOT(ISERROR(SEARCH("3、",B3307)))</formula>
    </cfRule>
    <cfRule type="containsText" dxfId="1" priority="6169" operator="between" text="3、">
      <formula>NOT(ISERROR(SEARCH("3、",B3307)))</formula>
    </cfRule>
    <cfRule type="containsText" dxfId="2" priority="10845" operator="between" text="2、">
      <formula>NOT(ISERROR(SEARCH("2、",B3307)))</formula>
    </cfRule>
    <cfRule type="containsText" dxfId="3" priority="15521" operator="between" text="4、">
      <formula>NOT(ISERROR(SEARCH("4、",B3307)))</formula>
    </cfRule>
    <cfRule type="containsText" dxfId="4" priority="20197" operator="between" text="1、">
      <formula>NOT(ISERROR(SEARCH("1、",B3307)))</formula>
    </cfRule>
  </conditionalFormatting>
  <conditionalFormatting sqref="B3310">
    <cfRule type="containsText" dxfId="0" priority="1491" operator="between" text="3、">
      <formula>NOT(ISERROR(SEARCH("3、",B3310)))</formula>
    </cfRule>
    <cfRule type="containsText" dxfId="1" priority="6167" operator="between" text="3、">
      <formula>NOT(ISERROR(SEARCH("3、",B3310)))</formula>
    </cfRule>
    <cfRule type="containsText" dxfId="2" priority="10843" operator="between" text="2、">
      <formula>NOT(ISERROR(SEARCH("2、",B3310)))</formula>
    </cfRule>
    <cfRule type="containsText" dxfId="3" priority="15519" operator="between" text="4、">
      <formula>NOT(ISERROR(SEARCH("4、",B3310)))</formula>
    </cfRule>
    <cfRule type="containsText" dxfId="4" priority="20195" operator="between" text="1、">
      <formula>NOT(ISERROR(SEARCH("1、",B3310)))</formula>
    </cfRule>
  </conditionalFormatting>
  <conditionalFormatting sqref="B3311">
    <cfRule type="containsText" dxfId="0" priority="1490" operator="between" text="3、">
      <formula>NOT(ISERROR(SEARCH("3、",B3311)))</formula>
    </cfRule>
    <cfRule type="containsText" dxfId="1" priority="6166" operator="between" text="3、">
      <formula>NOT(ISERROR(SEARCH("3、",B3311)))</formula>
    </cfRule>
    <cfRule type="containsText" dxfId="2" priority="10842" operator="between" text="2、">
      <formula>NOT(ISERROR(SEARCH("2、",B3311)))</formula>
    </cfRule>
    <cfRule type="containsText" dxfId="3" priority="15518" operator="between" text="4、">
      <formula>NOT(ISERROR(SEARCH("4、",B3311)))</formula>
    </cfRule>
    <cfRule type="containsText" dxfId="4" priority="20194" operator="between" text="1、">
      <formula>NOT(ISERROR(SEARCH("1、",B3311)))</formula>
    </cfRule>
  </conditionalFormatting>
  <conditionalFormatting sqref="B3312">
    <cfRule type="containsText" dxfId="0" priority="1489" operator="between" text="3、">
      <formula>NOT(ISERROR(SEARCH("3、",B3312)))</formula>
    </cfRule>
    <cfRule type="containsText" dxfId="1" priority="6165" operator="between" text="3、">
      <formula>NOT(ISERROR(SEARCH("3、",B3312)))</formula>
    </cfRule>
    <cfRule type="containsText" dxfId="2" priority="10841" operator="between" text="2、">
      <formula>NOT(ISERROR(SEARCH("2、",B3312)))</formula>
    </cfRule>
    <cfRule type="containsText" dxfId="3" priority="15517" operator="between" text="4、">
      <formula>NOT(ISERROR(SEARCH("4、",B3312)))</formula>
    </cfRule>
    <cfRule type="containsText" dxfId="4" priority="20193" operator="between" text="1、">
      <formula>NOT(ISERROR(SEARCH("1、",B3312)))</formula>
    </cfRule>
  </conditionalFormatting>
  <conditionalFormatting sqref="B3313">
    <cfRule type="containsText" dxfId="0" priority="1488" operator="between" text="3、">
      <formula>NOT(ISERROR(SEARCH("3、",B3313)))</formula>
    </cfRule>
    <cfRule type="containsText" dxfId="1" priority="6164" operator="between" text="3、">
      <formula>NOT(ISERROR(SEARCH("3、",B3313)))</formula>
    </cfRule>
    <cfRule type="containsText" dxfId="2" priority="10840" operator="between" text="2、">
      <formula>NOT(ISERROR(SEARCH("2、",B3313)))</formula>
    </cfRule>
    <cfRule type="containsText" dxfId="3" priority="15516" operator="between" text="4、">
      <formula>NOT(ISERROR(SEARCH("4、",B3313)))</formula>
    </cfRule>
    <cfRule type="containsText" dxfId="4" priority="20192" operator="between" text="1、">
      <formula>NOT(ISERROR(SEARCH("1、",B3313)))</formula>
    </cfRule>
  </conditionalFormatting>
  <conditionalFormatting sqref="B3314">
    <cfRule type="containsText" dxfId="0" priority="1487" operator="between" text="3、">
      <formula>NOT(ISERROR(SEARCH("3、",B3314)))</formula>
    </cfRule>
    <cfRule type="containsText" dxfId="1" priority="6163" operator="between" text="3、">
      <formula>NOT(ISERROR(SEARCH("3、",B3314)))</formula>
    </cfRule>
    <cfRule type="containsText" dxfId="2" priority="10839" operator="between" text="2、">
      <formula>NOT(ISERROR(SEARCH("2、",B3314)))</formula>
    </cfRule>
    <cfRule type="containsText" dxfId="3" priority="15515" operator="between" text="4、">
      <formula>NOT(ISERROR(SEARCH("4、",B3314)))</formula>
    </cfRule>
    <cfRule type="containsText" dxfId="4" priority="20191" operator="between" text="1、">
      <formula>NOT(ISERROR(SEARCH("1、",B3314)))</formula>
    </cfRule>
  </conditionalFormatting>
  <conditionalFormatting sqref="B3315">
    <cfRule type="containsText" dxfId="0" priority="1486" operator="between" text="3、">
      <formula>NOT(ISERROR(SEARCH("3、",B3315)))</formula>
    </cfRule>
    <cfRule type="containsText" dxfId="1" priority="6162" operator="between" text="3、">
      <formula>NOT(ISERROR(SEARCH("3、",B3315)))</formula>
    </cfRule>
    <cfRule type="containsText" dxfId="2" priority="10838" operator="between" text="2、">
      <formula>NOT(ISERROR(SEARCH("2、",B3315)))</formula>
    </cfRule>
    <cfRule type="containsText" dxfId="3" priority="15514" operator="between" text="4、">
      <formula>NOT(ISERROR(SEARCH("4、",B3315)))</formula>
    </cfRule>
    <cfRule type="containsText" dxfId="4" priority="20190" operator="between" text="1、">
      <formula>NOT(ISERROR(SEARCH("1、",B3315)))</formula>
    </cfRule>
  </conditionalFormatting>
  <conditionalFormatting sqref="B3316">
    <cfRule type="containsText" dxfId="0" priority="1485" operator="between" text="3、">
      <formula>NOT(ISERROR(SEARCH("3、",B3316)))</formula>
    </cfRule>
    <cfRule type="containsText" dxfId="1" priority="6161" operator="between" text="3、">
      <formula>NOT(ISERROR(SEARCH("3、",B3316)))</formula>
    </cfRule>
    <cfRule type="containsText" dxfId="2" priority="10837" operator="between" text="2、">
      <formula>NOT(ISERROR(SEARCH("2、",B3316)))</formula>
    </cfRule>
    <cfRule type="containsText" dxfId="3" priority="15513" operator="between" text="4、">
      <formula>NOT(ISERROR(SEARCH("4、",B3316)))</formula>
    </cfRule>
    <cfRule type="containsText" dxfId="4" priority="20189" operator="between" text="1、">
      <formula>NOT(ISERROR(SEARCH("1、",B3316)))</formula>
    </cfRule>
  </conditionalFormatting>
  <conditionalFormatting sqref="B3317">
    <cfRule type="containsText" dxfId="0" priority="1484" operator="between" text="3、">
      <formula>NOT(ISERROR(SEARCH("3、",B3317)))</formula>
    </cfRule>
    <cfRule type="containsText" dxfId="1" priority="6160" operator="between" text="3、">
      <formula>NOT(ISERROR(SEARCH("3、",B3317)))</formula>
    </cfRule>
    <cfRule type="containsText" dxfId="2" priority="10836" operator="between" text="2、">
      <formula>NOT(ISERROR(SEARCH("2、",B3317)))</formula>
    </cfRule>
    <cfRule type="containsText" dxfId="3" priority="15512" operator="between" text="4、">
      <formula>NOT(ISERROR(SEARCH("4、",B3317)))</formula>
    </cfRule>
    <cfRule type="containsText" dxfId="4" priority="20188" operator="between" text="1、">
      <formula>NOT(ISERROR(SEARCH("1、",B3317)))</formula>
    </cfRule>
  </conditionalFormatting>
  <conditionalFormatting sqref="B3318">
    <cfRule type="containsText" dxfId="0" priority="1483" operator="between" text="3、">
      <formula>NOT(ISERROR(SEARCH("3、",B3318)))</formula>
    </cfRule>
    <cfRule type="containsText" dxfId="1" priority="6159" operator="between" text="3、">
      <formula>NOT(ISERROR(SEARCH("3、",B3318)))</formula>
    </cfRule>
    <cfRule type="containsText" dxfId="2" priority="10835" operator="between" text="2、">
      <formula>NOT(ISERROR(SEARCH("2、",B3318)))</formula>
    </cfRule>
    <cfRule type="containsText" dxfId="3" priority="15511" operator="between" text="4、">
      <formula>NOT(ISERROR(SEARCH("4、",B3318)))</formula>
    </cfRule>
    <cfRule type="containsText" dxfId="4" priority="20187" operator="between" text="1、">
      <formula>NOT(ISERROR(SEARCH("1、",B3318)))</formula>
    </cfRule>
  </conditionalFormatting>
  <conditionalFormatting sqref="B3319">
    <cfRule type="containsText" dxfId="0" priority="1482" operator="between" text="3、">
      <formula>NOT(ISERROR(SEARCH("3、",B3319)))</formula>
    </cfRule>
    <cfRule type="containsText" dxfId="1" priority="6158" operator="between" text="3、">
      <formula>NOT(ISERROR(SEARCH("3、",B3319)))</formula>
    </cfRule>
    <cfRule type="containsText" dxfId="2" priority="10834" operator="between" text="2、">
      <formula>NOT(ISERROR(SEARCH("2、",B3319)))</formula>
    </cfRule>
    <cfRule type="containsText" dxfId="3" priority="15510" operator="between" text="4、">
      <formula>NOT(ISERROR(SEARCH("4、",B3319)))</formula>
    </cfRule>
    <cfRule type="containsText" dxfId="4" priority="20186" operator="between" text="1、">
      <formula>NOT(ISERROR(SEARCH("1、",B3319)))</formula>
    </cfRule>
  </conditionalFormatting>
  <conditionalFormatting sqref="B3320">
    <cfRule type="containsText" dxfId="0" priority="1481" operator="between" text="3、">
      <formula>NOT(ISERROR(SEARCH("3、",B3320)))</formula>
    </cfRule>
    <cfRule type="containsText" dxfId="1" priority="6157" operator="between" text="3、">
      <formula>NOT(ISERROR(SEARCH("3、",B3320)))</formula>
    </cfRule>
    <cfRule type="containsText" dxfId="2" priority="10833" operator="between" text="2、">
      <formula>NOT(ISERROR(SEARCH("2、",B3320)))</formula>
    </cfRule>
    <cfRule type="containsText" dxfId="3" priority="15509" operator="between" text="4、">
      <formula>NOT(ISERROR(SEARCH("4、",B3320)))</formula>
    </cfRule>
    <cfRule type="containsText" dxfId="4" priority="20185" operator="between" text="1、">
      <formula>NOT(ISERROR(SEARCH("1、",B3320)))</formula>
    </cfRule>
  </conditionalFormatting>
  <conditionalFormatting sqref="B3321">
    <cfRule type="containsText" dxfId="0" priority="1480" operator="between" text="3、">
      <formula>NOT(ISERROR(SEARCH("3、",B3321)))</formula>
    </cfRule>
    <cfRule type="containsText" dxfId="1" priority="6156" operator="between" text="3、">
      <formula>NOT(ISERROR(SEARCH("3、",B3321)))</formula>
    </cfRule>
    <cfRule type="containsText" dxfId="2" priority="10832" operator="between" text="2、">
      <formula>NOT(ISERROR(SEARCH("2、",B3321)))</formula>
    </cfRule>
    <cfRule type="containsText" dxfId="3" priority="15508" operator="between" text="4、">
      <formula>NOT(ISERROR(SEARCH("4、",B3321)))</formula>
    </cfRule>
    <cfRule type="containsText" dxfId="4" priority="20184" operator="between" text="1、">
      <formula>NOT(ISERROR(SEARCH("1、",B3321)))</formula>
    </cfRule>
  </conditionalFormatting>
  <conditionalFormatting sqref="B3322">
    <cfRule type="containsText" dxfId="0" priority="1479" operator="between" text="3、">
      <formula>NOT(ISERROR(SEARCH("3、",B3322)))</formula>
    </cfRule>
    <cfRule type="containsText" dxfId="1" priority="6155" operator="between" text="3、">
      <formula>NOT(ISERROR(SEARCH("3、",B3322)))</formula>
    </cfRule>
    <cfRule type="containsText" dxfId="2" priority="10831" operator="between" text="2、">
      <formula>NOT(ISERROR(SEARCH("2、",B3322)))</formula>
    </cfRule>
    <cfRule type="containsText" dxfId="3" priority="15507" operator="between" text="4、">
      <formula>NOT(ISERROR(SEARCH("4、",B3322)))</formula>
    </cfRule>
    <cfRule type="containsText" dxfId="4" priority="20183" operator="between" text="1、">
      <formula>NOT(ISERROR(SEARCH("1、",B3322)))</formula>
    </cfRule>
  </conditionalFormatting>
  <conditionalFormatting sqref="B3323">
    <cfRule type="containsText" dxfId="0" priority="1477" operator="between" text="3、">
      <formula>NOT(ISERROR(SEARCH("3、",B3323)))</formula>
    </cfRule>
    <cfRule type="containsText" dxfId="1" priority="6153" operator="between" text="3、">
      <formula>NOT(ISERROR(SEARCH("3、",B3323)))</formula>
    </cfRule>
    <cfRule type="containsText" dxfId="2" priority="10829" operator="between" text="2、">
      <formula>NOT(ISERROR(SEARCH("2、",B3323)))</formula>
    </cfRule>
    <cfRule type="containsText" dxfId="3" priority="15505" operator="between" text="4、">
      <formula>NOT(ISERROR(SEARCH("4、",B3323)))</formula>
    </cfRule>
    <cfRule type="containsText" dxfId="4" priority="20181" operator="between" text="1、">
      <formula>NOT(ISERROR(SEARCH("1、",B3323)))</formula>
    </cfRule>
  </conditionalFormatting>
  <conditionalFormatting sqref="B3326">
    <cfRule type="containsText" dxfId="0" priority="1475" operator="between" text="3、">
      <formula>NOT(ISERROR(SEARCH("3、",B3326)))</formula>
    </cfRule>
    <cfRule type="containsText" dxfId="1" priority="6151" operator="between" text="3、">
      <formula>NOT(ISERROR(SEARCH("3、",B3326)))</formula>
    </cfRule>
    <cfRule type="containsText" dxfId="2" priority="10827" operator="between" text="2、">
      <formula>NOT(ISERROR(SEARCH("2、",B3326)))</formula>
    </cfRule>
    <cfRule type="containsText" dxfId="3" priority="15503" operator="between" text="4、">
      <formula>NOT(ISERROR(SEARCH("4、",B3326)))</formula>
    </cfRule>
    <cfRule type="containsText" dxfId="4" priority="20179" operator="between" text="1、">
      <formula>NOT(ISERROR(SEARCH("1、",B3326)))</formula>
    </cfRule>
  </conditionalFormatting>
  <conditionalFormatting sqref="B3327">
    <cfRule type="containsText" dxfId="0" priority="1474" operator="between" text="3、">
      <formula>NOT(ISERROR(SEARCH("3、",B3327)))</formula>
    </cfRule>
    <cfRule type="containsText" dxfId="1" priority="6150" operator="between" text="3、">
      <formula>NOT(ISERROR(SEARCH("3、",B3327)))</formula>
    </cfRule>
    <cfRule type="containsText" dxfId="2" priority="10826" operator="between" text="2、">
      <formula>NOT(ISERROR(SEARCH("2、",B3327)))</formula>
    </cfRule>
    <cfRule type="containsText" dxfId="3" priority="15502" operator="between" text="4、">
      <formula>NOT(ISERROR(SEARCH("4、",B3327)))</formula>
    </cfRule>
    <cfRule type="containsText" dxfId="4" priority="20178" operator="between" text="1、">
      <formula>NOT(ISERROR(SEARCH("1、",B3327)))</formula>
    </cfRule>
  </conditionalFormatting>
  <conditionalFormatting sqref="B3328">
    <cfRule type="containsText" dxfId="0" priority="1473" operator="between" text="3、">
      <formula>NOT(ISERROR(SEARCH("3、",B3328)))</formula>
    </cfRule>
    <cfRule type="containsText" dxfId="1" priority="6149" operator="between" text="3、">
      <formula>NOT(ISERROR(SEARCH("3、",B3328)))</formula>
    </cfRule>
    <cfRule type="containsText" dxfId="2" priority="10825" operator="between" text="2、">
      <formula>NOT(ISERROR(SEARCH("2、",B3328)))</formula>
    </cfRule>
    <cfRule type="containsText" dxfId="3" priority="15501" operator="between" text="4、">
      <formula>NOT(ISERROR(SEARCH("4、",B3328)))</formula>
    </cfRule>
    <cfRule type="containsText" dxfId="4" priority="20177" operator="between" text="1、">
      <formula>NOT(ISERROR(SEARCH("1、",B3328)))</formula>
    </cfRule>
  </conditionalFormatting>
  <conditionalFormatting sqref="B3329">
    <cfRule type="containsText" dxfId="0" priority="1472" operator="between" text="3、">
      <formula>NOT(ISERROR(SEARCH("3、",B3329)))</formula>
    </cfRule>
    <cfRule type="containsText" dxfId="1" priority="6148" operator="between" text="3、">
      <formula>NOT(ISERROR(SEARCH("3、",B3329)))</formula>
    </cfRule>
    <cfRule type="containsText" dxfId="2" priority="10824" operator="between" text="2、">
      <formula>NOT(ISERROR(SEARCH("2、",B3329)))</formula>
    </cfRule>
    <cfRule type="containsText" dxfId="3" priority="15500" operator="between" text="4、">
      <formula>NOT(ISERROR(SEARCH("4、",B3329)))</formula>
    </cfRule>
    <cfRule type="containsText" dxfId="4" priority="20176" operator="between" text="1、">
      <formula>NOT(ISERROR(SEARCH("1、",B3329)))</formula>
    </cfRule>
  </conditionalFormatting>
  <conditionalFormatting sqref="B3330">
    <cfRule type="containsText" dxfId="0" priority="1471" operator="between" text="3、">
      <formula>NOT(ISERROR(SEARCH("3、",B3330)))</formula>
    </cfRule>
    <cfRule type="containsText" dxfId="1" priority="6147" operator="between" text="3、">
      <formula>NOT(ISERROR(SEARCH("3、",B3330)))</formula>
    </cfRule>
    <cfRule type="containsText" dxfId="2" priority="10823" operator="between" text="2、">
      <formula>NOT(ISERROR(SEARCH("2、",B3330)))</formula>
    </cfRule>
    <cfRule type="containsText" dxfId="3" priority="15499" operator="between" text="4、">
      <formula>NOT(ISERROR(SEARCH("4、",B3330)))</formula>
    </cfRule>
    <cfRule type="containsText" dxfId="4" priority="20175" operator="between" text="1、">
      <formula>NOT(ISERROR(SEARCH("1、",B3330)))</formula>
    </cfRule>
  </conditionalFormatting>
  <conditionalFormatting sqref="B3331">
    <cfRule type="containsText" dxfId="0" priority="1470" operator="between" text="3、">
      <formula>NOT(ISERROR(SEARCH("3、",B3331)))</formula>
    </cfRule>
    <cfRule type="containsText" dxfId="1" priority="6146" operator="between" text="3、">
      <formula>NOT(ISERROR(SEARCH("3、",B3331)))</formula>
    </cfRule>
    <cfRule type="containsText" dxfId="2" priority="10822" operator="between" text="2、">
      <formula>NOT(ISERROR(SEARCH("2、",B3331)))</formula>
    </cfRule>
    <cfRule type="containsText" dxfId="3" priority="15498" operator="between" text="4、">
      <formula>NOT(ISERROR(SEARCH("4、",B3331)))</formula>
    </cfRule>
    <cfRule type="containsText" dxfId="4" priority="20174" operator="between" text="1、">
      <formula>NOT(ISERROR(SEARCH("1、",B3331)))</formula>
    </cfRule>
  </conditionalFormatting>
  <conditionalFormatting sqref="B3332">
    <cfRule type="containsText" dxfId="0" priority="1469" operator="between" text="3、">
      <formula>NOT(ISERROR(SEARCH("3、",B3332)))</formula>
    </cfRule>
    <cfRule type="containsText" dxfId="1" priority="6145" operator="between" text="3、">
      <formula>NOT(ISERROR(SEARCH("3、",B3332)))</formula>
    </cfRule>
    <cfRule type="containsText" dxfId="2" priority="10821" operator="between" text="2、">
      <formula>NOT(ISERROR(SEARCH("2、",B3332)))</formula>
    </cfRule>
    <cfRule type="containsText" dxfId="3" priority="15497" operator="between" text="4、">
      <formula>NOT(ISERROR(SEARCH("4、",B3332)))</formula>
    </cfRule>
    <cfRule type="containsText" dxfId="4" priority="20173" operator="between" text="1、">
      <formula>NOT(ISERROR(SEARCH("1、",B3332)))</formula>
    </cfRule>
  </conditionalFormatting>
  <conditionalFormatting sqref="B3333">
    <cfRule type="containsText" dxfId="0" priority="1468" operator="between" text="3、">
      <formula>NOT(ISERROR(SEARCH("3、",B3333)))</formula>
    </cfRule>
    <cfRule type="containsText" dxfId="1" priority="6144" operator="between" text="3、">
      <formula>NOT(ISERROR(SEARCH("3、",B3333)))</formula>
    </cfRule>
    <cfRule type="containsText" dxfId="2" priority="10820" operator="between" text="2、">
      <formula>NOT(ISERROR(SEARCH("2、",B3333)))</formula>
    </cfRule>
    <cfRule type="containsText" dxfId="3" priority="15496" operator="between" text="4、">
      <formula>NOT(ISERROR(SEARCH("4、",B3333)))</formula>
    </cfRule>
    <cfRule type="containsText" dxfId="4" priority="20172" operator="between" text="1、">
      <formula>NOT(ISERROR(SEARCH("1、",B3333)))</formula>
    </cfRule>
  </conditionalFormatting>
  <conditionalFormatting sqref="B3334">
    <cfRule type="containsText" dxfId="0" priority="1467" operator="between" text="3、">
      <formula>NOT(ISERROR(SEARCH("3、",B3334)))</formula>
    </cfRule>
    <cfRule type="containsText" dxfId="1" priority="6143" operator="between" text="3、">
      <formula>NOT(ISERROR(SEARCH("3、",B3334)))</formula>
    </cfRule>
    <cfRule type="containsText" dxfId="2" priority="10819" operator="between" text="2、">
      <formula>NOT(ISERROR(SEARCH("2、",B3334)))</formula>
    </cfRule>
    <cfRule type="containsText" dxfId="3" priority="15495" operator="between" text="4、">
      <formula>NOT(ISERROR(SEARCH("4、",B3334)))</formula>
    </cfRule>
    <cfRule type="containsText" dxfId="4" priority="20171" operator="between" text="1、">
      <formula>NOT(ISERROR(SEARCH("1、",B3334)))</formula>
    </cfRule>
  </conditionalFormatting>
  <conditionalFormatting sqref="B3335">
    <cfRule type="containsText" dxfId="0" priority="1466" operator="between" text="3、">
      <formula>NOT(ISERROR(SEARCH("3、",B3335)))</formula>
    </cfRule>
    <cfRule type="containsText" dxfId="1" priority="6142" operator="between" text="3、">
      <formula>NOT(ISERROR(SEARCH("3、",B3335)))</formula>
    </cfRule>
    <cfRule type="containsText" dxfId="2" priority="10818" operator="between" text="2、">
      <formula>NOT(ISERROR(SEARCH("2、",B3335)))</formula>
    </cfRule>
    <cfRule type="containsText" dxfId="3" priority="15494" operator="between" text="4、">
      <formula>NOT(ISERROR(SEARCH("4、",B3335)))</formula>
    </cfRule>
    <cfRule type="containsText" dxfId="4" priority="20170" operator="between" text="1、">
      <formula>NOT(ISERROR(SEARCH("1、",B3335)))</formula>
    </cfRule>
  </conditionalFormatting>
  <conditionalFormatting sqref="B3336">
    <cfRule type="containsText" dxfId="0" priority="1465" operator="between" text="3、">
      <formula>NOT(ISERROR(SEARCH("3、",B3336)))</formula>
    </cfRule>
    <cfRule type="containsText" dxfId="1" priority="6141" operator="between" text="3、">
      <formula>NOT(ISERROR(SEARCH("3、",B3336)))</formula>
    </cfRule>
    <cfRule type="containsText" dxfId="2" priority="10817" operator="between" text="2、">
      <formula>NOT(ISERROR(SEARCH("2、",B3336)))</formula>
    </cfRule>
    <cfRule type="containsText" dxfId="3" priority="15493" operator="between" text="4、">
      <formula>NOT(ISERROR(SEARCH("4、",B3336)))</formula>
    </cfRule>
    <cfRule type="containsText" dxfId="4" priority="20169" operator="between" text="1、">
      <formula>NOT(ISERROR(SEARCH("1、",B3336)))</formula>
    </cfRule>
  </conditionalFormatting>
  <conditionalFormatting sqref="B3337">
    <cfRule type="containsText" dxfId="0" priority="1464" operator="between" text="3、">
      <formula>NOT(ISERROR(SEARCH("3、",B3337)))</formula>
    </cfRule>
    <cfRule type="containsText" dxfId="1" priority="6140" operator="between" text="3、">
      <formula>NOT(ISERROR(SEARCH("3、",B3337)))</formula>
    </cfRule>
    <cfRule type="containsText" dxfId="2" priority="10816" operator="between" text="2、">
      <formula>NOT(ISERROR(SEARCH("2、",B3337)))</formula>
    </cfRule>
    <cfRule type="containsText" dxfId="3" priority="15492" operator="between" text="4、">
      <formula>NOT(ISERROR(SEARCH("4、",B3337)))</formula>
    </cfRule>
    <cfRule type="containsText" dxfId="4" priority="20168" operator="between" text="1、">
      <formula>NOT(ISERROR(SEARCH("1、",B3337)))</formula>
    </cfRule>
  </conditionalFormatting>
  <conditionalFormatting sqref="B3338">
    <cfRule type="containsText" dxfId="0" priority="1463" operator="between" text="3、">
      <formula>NOT(ISERROR(SEARCH("3、",B3338)))</formula>
    </cfRule>
    <cfRule type="containsText" dxfId="1" priority="6139" operator="between" text="3、">
      <formula>NOT(ISERROR(SEARCH("3、",B3338)))</formula>
    </cfRule>
    <cfRule type="containsText" dxfId="2" priority="10815" operator="between" text="2、">
      <formula>NOT(ISERROR(SEARCH("2、",B3338)))</formula>
    </cfRule>
    <cfRule type="containsText" dxfId="3" priority="15491" operator="between" text="4、">
      <formula>NOT(ISERROR(SEARCH("4、",B3338)))</formula>
    </cfRule>
    <cfRule type="containsText" dxfId="4" priority="20167" operator="between" text="1、">
      <formula>NOT(ISERROR(SEARCH("1、",B3338)))</formula>
    </cfRule>
  </conditionalFormatting>
  <conditionalFormatting sqref="B3339">
    <cfRule type="containsText" dxfId="0" priority="1461" operator="between" text="3、">
      <formula>NOT(ISERROR(SEARCH("3、",B3339)))</formula>
    </cfRule>
    <cfRule type="containsText" dxfId="1" priority="6137" operator="between" text="3、">
      <formula>NOT(ISERROR(SEARCH("3、",B3339)))</formula>
    </cfRule>
    <cfRule type="containsText" dxfId="2" priority="10813" operator="between" text="2、">
      <formula>NOT(ISERROR(SEARCH("2、",B3339)))</formula>
    </cfRule>
    <cfRule type="containsText" dxfId="3" priority="15489" operator="between" text="4、">
      <formula>NOT(ISERROR(SEARCH("4、",B3339)))</formula>
    </cfRule>
    <cfRule type="containsText" dxfId="4" priority="20165" operator="between" text="1、">
      <formula>NOT(ISERROR(SEARCH("1、",B3339)))</formula>
    </cfRule>
  </conditionalFormatting>
  <conditionalFormatting sqref="B3342">
    <cfRule type="containsText" dxfId="0" priority="1459" operator="between" text="3、">
      <formula>NOT(ISERROR(SEARCH("3、",B3342)))</formula>
    </cfRule>
    <cfRule type="containsText" dxfId="1" priority="6135" operator="between" text="3、">
      <formula>NOT(ISERROR(SEARCH("3、",B3342)))</formula>
    </cfRule>
    <cfRule type="containsText" dxfId="2" priority="10811" operator="between" text="2、">
      <formula>NOT(ISERROR(SEARCH("2、",B3342)))</formula>
    </cfRule>
    <cfRule type="containsText" dxfId="3" priority="15487" operator="between" text="4、">
      <formula>NOT(ISERROR(SEARCH("4、",B3342)))</formula>
    </cfRule>
    <cfRule type="containsText" dxfId="4" priority="20163" operator="between" text="1、">
      <formula>NOT(ISERROR(SEARCH("1、",B3342)))</formula>
    </cfRule>
  </conditionalFormatting>
  <conditionalFormatting sqref="B3343">
    <cfRule type="containsText" dxfId="0" priority="1458" operator="between" text="3、">
      <formula>NOT(ISERROR(SEARCH("3、",B3343)))</formula>
    </cfRule>
    <cfRule type="containsText" dxfId="1" priority="6134" operator="between" text="3、">
      <formula>NOT(ISERROR(SEARCH("3、",B3343)))</formula>
    </cfRule>
    <cfRule type="containsText" dxfId="2" priority="10810" operator="between" text="2、">
      <formula>NOT(ISERROR(SEARCH("2、",B3343)))</formula>
    </cfRule>
    <cfRule type="containsText" dxfId="3" priority="15486" operator="between" text="4、">
      <formula>NOT(ISERROR(SEARCH("4、",B3343)))</formula>
    </cfRule>
    <cfRule type="containsText" dxfId="4" priority="20162" operator="between" text="1、">
      <formula>NOT(ISERROR(SEARCH("1、",B3343)))</formula>
    </cfRule>
  </conditionalFormatting>
  <conditionalFormatting sqref="B3344">
    <cfRule type="containsText" dxfId="0" priority="1457" operator="between" text="3、">
      <formula>NOT(ISERROR(SEARCH("3、",B3344)))</formula>
    </cfRule>
    <cfRule type="containsText" dxfId="1" priority="6133" operator="between" text="3、">
      <formula>NOT(ISERROR(SEARCH("3、",B3344)))</formula>
    </cfRule>
    <cfRule type="containsText" dxfId="2" priority="10809" operator="between" text="2、">
      <formula>NOT(ISERROR(SEARCH("2、",B3344)))</formula>
    </cfRule>
    <cfRule type="containsText" dxfId="3" priority="15485" operator="between" text="4、">
      <formula>NOT(ISERROR(SEARCH("4、",B3344)))</formula>
    </cfRule>
    <cfRule type="containsText" dxfId="4" priority="20161" operator="between" text="1、">
      <formula>NOT(ISERROR(SEARCH("1、",B3344)))</formula>
    </cfRule>
  </conditionalFormatting>
  <conditionalFormatting sqref="B3345">
    <cfRule type="containsText" dxfId="0" priority="1456" operator="between" text="3、">
      <formula>NOT(ISERROR(SEARCH("3、",B3345)))</formula>
    </cfRule>
    <cfRule type="containsText" dxfId="1" priority="6132" operator="between" text="3、">
      <formula>NOT(ISERROR(SEARCH("3、",B3345)))</formula>
    </cfRule>
    <cfRule type="containsText" dxfId="2" priority="10808" operator="between" text="2、">
      <formula>NOT(ISERROR(SEARCH("2、",B3345)))</formula>
    </cfRule>
    <cfRule type="containsText" dxfId="3" priority="15484" operator="between" text="4、">
      <formula>NOT(ISERROR(SEARCH("4、",B3345)))</formula>
    </cfRule>
    <cfRule type="containsText" dxfId="4" priority="20160" operator="between" text="1、">
      <formula>NOT(ISERROR(SEARCH("1、",B3345)))</formula>
    </cfRule>
  </conditionalFormatting>
  <conditionalFormatting sqref="B3346">
    <cfRule type="containsText" dxfId="0" priority="1455" operator="between" text="3、">
      <formula>NOT(ISERROR(SEARCH("3、",B3346)))</formula>
    </cfRule>
    <cfRule type="containsText" dxfId="1" priority="6131" operator="between" text="3、">
      <formula>NOT(ISERROR(SEARCH("3、",B3346)))</formula>
    </cfRule>
    <cfRule type="containsText" dxfId="2" priority="10807" operator="between" text="2、">
      <formula>NOT(ISERROR(SEARCH("2、",B3346)))</formula>
    </cfRule>
    <cfRule type="containsText" dxfId="3" priority="15483" operator="between" text="4、">
      <formula>NOT(ISERROR(SEARCH("4、",B3346)))</formula>
    </cfRule>
    <cfRule type="containsText" dxfId="4" priority="20159" operator="between" text="1、">
      <formula>NOT(ISERROR(SEARCH("1、",B3346)))</formula>
    </cfRule>
  </conditionalFormatting>
  <conditionalFormatting sqref="B3347">
    <cfRule type="containsText" dxfId="0" priority="1454" operator="between" text="3、">
      <formula>NOT(ISERROR(SEARCH("3、",B3347)))</formula>
    </cfRule>
    <cfRule type="containsText" dxfId="1" priority="6130" operator="between" text="3、">
      <formula>NOT(ISERROR(SEARCH("3、",B3347)))</formula>
    </cfRule>
    <cfRule type="containsText" dxfId="2" priority="10806" operator="between" text="2、">
      <formula>NOT(ISERROR(SEARCH("2、",B3347)))</formula>
    </cfRule>
    <cfRule type="containsText" dxfId="3" priority="15482" operator="between" text="4、">
      <formula>NOT(ISERROR(SEARCH("4、",B3347)))</formula>
    </cfRule>
    <cfRule type="containsText" dxfId="4" priority="20158" operator="between" text="1、">
      <formula>NOT(ISERROR(SEARCH("1、",B3347)))</formula>
    </cfRule>
  </conditionalFormatting>
  <conditionalFormatting sqref="B3348">
    <cfRule type="containsText" dxfId="0" priority="1453" operator="between" text="3、">
      <formula>NOT(ISERROR(SEARCH("3、",B3348)))</formula>
    </cfRule>
    <cfRule type="containsText" dxfId="1" priority="6129" operator="between" text="3、">
      <formula>NOT(ISERROR(SEARCH("3、",B3348)))</formula>
    </cfRule>
    <cfRule type="containsText" dxfId="2" priority="10805" operator="between" text="2、">
      <formula>NOT(ISERROR(SEARCH("2、",B3348)))</formula>
    </cfRule>
    <cfRule type="containsText" dxfId="3" priority="15481" operator="between" text="4、">
      <formula>NOT(ISERROR(SEARCH("4、",B3348)))</formula>
    </cfRule>
    <cfRule type="containsText" dxfId="4" priority="20157" operator="between" text="1、">
      <formula>NOT(ISERROR(SEARCH("1、",B3348)))</formula>
    </cfRule>
  </conditionalFormatting>
  <conditionalFormatting sqref="B3349">
    <cfRule type="containsText" dxfId="0" priority="1452" operator="between" text="3、">
      <formula>NOT(ISERROR(SEARCH("3、",B3349)))</formula>
    </cfRule>
    <cfRule type="containsText" dxfId="1" priority="6128" operator="between" text="3、">
      <formula>NOT(ISERROR(SEARCH("3、",B3349)))</formula>
    </cfRule>
    <cfRule type="containsText" dxfId="2" priority="10804" operator="between" text="2、">
      <formula>NOT(ISERROR(SEARCH("2、",B3349)))</formula>
    </cfRule>
    <cfRule type="containsText" dxfId="3" priority="15480" operator="between" text="4、">
      <formula>NOT(ISERROR(SEARCH("4、",B3349)))</formula>
    </cfRule>
    <cfRule type="containsText" dxfId="4" priority="20156" operator="between" text="1、">
      <formula>NOT(ISERROR(SEARCH("1、",B3349)))</formula>
    </cfRule>
  </conditionalFormatting>
  <conditionalFormatting sqref="B3350">
    <cfRule type="containsText" dxfId="0" priority="1451" operator="between" text="3、">
      <formula>NOT(ISERROR(SEARCH("3、",B3350)))</formula>
    </cfRule>
    <cfRule type="containsText" dxfId="1" priority="6127" operator="between" text="3、">
      <formula>NOT(ISERROR(SEARCH("3、",B3350)))</formula>
    </cfRule>
    <cfRule type="containsText" dxfId="2" priority="10803" operator="between" text="2、">
      <formula>NOT(ISERROR(SEARCH("2、",B3350)))</formula>
    </cfRule>
    <cfRule type="containsText" dxfId="3" priority="15479" operator="between" text="4、">
      <formula>NOT(ISERROR(SEARCH("4、",B3350)))</formula>
    </cfRule>
    <cfRule type="containsText" dxfId="4" priority="20155" operator="between" text="1、">
      <formula>NOT(ISERROR(SEARCH("1、",B3350)))</formula>
    </cfRule>
  </conditionalFormatting>
  <conditionalFormatting sqref="B3351">
    <cfRule type="containsText" dxfId="0" priority="1450" operator="between" text="3、">
      <formula>NOT(ISERROR(SEARCH("3、",B3351)))</formula>
    </cfRule>
    <cfRule type="containsText" dxfId="1" priority="6126" operator="between" text="3、">
      <formula>NOT(ISERROR(SEARCH("3、",B3351)))</formula>
    </cfRule>
    <cfRule type="containsText" dxfId="2" priority="10802" operator="between" text="2、">
      <formula>NOT(ISERROR(SEARCH("2、",B3351)))</formula>
    </cfRule>
    <cfRule type="containsText" dxfId="3" priority="15478" operator="between" text="4、">
      <formula>NOT(ISERROR(SEARCH("4、",B3351)))</formula>
    </cfRule>
    <cfRule type="containsText" dxfId="4" priority="20154" operator="between" text="1、">
      <formula>NOT(ISERROR(SEARCH("1、",B3351)))</formula>
    </cfRule>
  </conditionalFormatting>
  <conditionalFormatting sqref="B3352">
    <cfRule type="containsText" dxfId="0" priority="1449" operator="between" text="3、">
      <formula>NOT(ISERROR(SEARCH("3、",B3352)))</formula>
    </cfRule>
    <cfRule type="containsText" dxfId="1" priority="6125" operator="between" text="3、">
      <formula>NOT(ISERROR(SEARCH("3、",B3352)))</formula>
    </cfRule>
    <cfRule type="containsText" dxfId="2" priority="10801" operator="between" text="2、">
      <formula>NOT(ISERROR(SEARCH("2、",B3352)))</formula>
    </cfRule>
    <cfRule type="containsText" dxfId="3" priority="15477" operator="between" text="4、">
      <formula>NOT(ISERROR(SEARCH("4、",B3352)))</formula>
    </cfRule>
    <cfRule type="containsText" dxfId="4" priority="20153" operator="between" text="1、">
      <formula>NOT(ISERROR(SEARCH("1、",B3352)))</formula>
    </cfRule>
  </conditionalFormatting>
  <conditionalFormatting sqref="B3353">
    <cfRule type="containsText" dxfId="0" priority="1448" operator="between" text="3、">
      <formula>NOT(ISERROR(SEARCH("3、",B3353)))</formula>
    </cfRule>
    <cfRule type="containsText" dxfId="1" priority="6124" operator="between" text="3、">
      <formula>NOT(ISERROR(SEARCH("3、",B3353)))</formula>
    </cfRule>
    <cfRule type="containsText" dxfId="2" priority="10800" operator="between" text="2、">
      <formula>NOT(ISERROR(SEARCH("2、",B3353)))</formula>
    </cfRule>
    <cfRule type="containsText" dxfId="3" priority="15476" operator="between" text="4、">
      <formula>NOT(ISERROR(SEARCH("4、",B3353)))</formula>
    </cfRule>
    <cfRule type="containsText" dxfId="4" priority="20152" operator="between" text="1、">
      <formula>NOT(ISERROR(SEARCH("1、",B3353)))</formula>
    </cfRule>
  </conditionalFormatting>
  <conditionalFormatting sqref="B3354">
    <cfRule type="containsText" dxfId="0" priority="1447" operator="between" text="3、">
      <formula>NOT(ISERROR(SEARCH("3、",B3354)))</formula>
    </cfRule>
    <cfRule type="containsText" dxfId="1" priority="6123" operator="between" text="3、">
      <formula>NOT(ISERROR(SEARCH("3、",B3354)))</formula>
    </cfRule>
    <cfRule type="containsText" dxfId="2" priority="10799" operator="between" text="2、">
      <formula>NOT(ISERROR(SEARCH("2、",B3354)))</formula>
    </cfRule>
    <cfRule type="containsText" dxfId="3" priority="15475" operator="between" text="4、">
      <formula>NOT(ISERROR(SEARCH("4、",B3354)))</formula>
    </cfRule>
    <cfRule type="containsText" dxfId="4" priority="20151" operator="between" text="1、">
      <formula>NOT(ISERROR(SEARCH("1、",B3354)))</formula>
    </cfRule>
  </conditionalFormatting>
  <conditionalFormatting sqref="B3355">
    <cfRule type="containsText" dxfId="0" priority="1445" operator="between" text="3、">
      <formula>NOT(ISERROR(SEARCH("3、",B3355)))</formula>
    </cfRule>
    <cfRule type="containsText" dxfId="1" priority="6121" operator="between" text="3、">
      <formula>NOT(ISERROR(SEARCH("3、",B3355)))</formula>
    </cfRule>
    <cfRule type="containsText" dxfId="2" priority="10797" operator="between" text="2、">
      <formula>NOT(ISERROR(SEARCH("2、",B3355)))</formula>
    </cfRule>
    <cfRule type="containsText" dxfId="3" priority="15473" operator="between" text="4、">
      <formula>NOT(ISERROR(SEARCH("4、",B3355)))</formula>
    </cfRule>
    <cfRule type="containsText" dxfId="4" priority="20149" operator="between" text="1、">
      <formula>NOT(ISERROR(SEARCH("1、",B3355)))</formula>
    </cfRule>
  </conditionalFormatting>
  <conditionalFormatting sqref="B3358">
    <cfRule type="containsText" dxfId="0" priority="1443" operator="between" text="3、">
      <formula>NOT(ISERROR(SEARCH("3、",B3358)))</formula>
    </cfRule>
    <cfRule type="containsText" dxfId="1" priority="6119" operator="between" text="3、">
      <formula>NOT(ISERROR(SEARCH("3、",B3358)))</formula>
    </cfRule>
    <cfRule type="containsText" dxfId="2" priority="10795" operator="between" text="2、">
      <formula>NOT(ISERROR(SEARCH("2、",B3358)))</formula>
    </cfRule>
    <cfRule type="containsText" dxfId="3" priority="15471" operator="between" text="4、">
      <formula>NOT(ISERROR(SEARCH("4、",B3358)))</formula>
    </cfRule>
    <cfRule type="containsText" dxfId="4" priority="20147" operator="between" text="1、">
      <formula>NOT(ISERROR(SEARCH("1、",B3358)))</formula>
    </cfRule>
  </conditionalFormatting>
  <conditionalFormatting sqref="B3359">
    <cfRule type="containsText" dxfId="0" priority="1442" operator="between" text="3、">
      <formula>NOT(ISERROR(SEARCH("3、",B3359)))</formula>
    </cfRule>
    <cfRule type="containsText" dxfId="1" priority="6118" operator="between" text="3、">
      <formula>NOT(ISERROR(SEARCH("3、",B3359)))</formula>
    </cfRule>
    <cfRule type="containsText" dxfId="2" priority="10794" operator="between" text="2、">
      <formula>NOT(ISERROR(SEARCH("2、",B3359)))</formula>
    </cfRule>
    <cfRule type="containsText" dxfId="3" priority="15470" operator="between" text="4、">
      <formula>NOT(ISERROR(SEARCH("4、",B3359)))</formula>
    </cfRule>
    <cfRule type="containsText" dxfId="4" priority="20146" operator="between" text="1、">
      <formula>NOT(ISERROR(SEARCH("1、",B3359)))</formula>
    </cfRule>
  </conditionalFormatting>
  <conditionalFormatting sqref="B3360">
    <cfRule type="containsText" dxfId="0" priority="1441" operator="between" text="3、">
      <formula>NOT(ISERROR(SEARCH("3、",B3360)))</formula>
    </cfRule>
    <cfRule type="containsText" dxfId="1" priority="6117" operator="between" text="3、">
      <formula>NOT(ISERROR(SEARCH("3、",B3360)))</formula>
    </cfRule>
    <cfRule type="containsText" dxfId="2" priority="10793" operator="between" text="2、">
      <formula>NOT(ISERROR(SEARCH("2、",B3360)))</formula>
    </cfRule>
    <cfRule type="containsText" dxfId="3" priority="15469" operator="between" text="4、">
      <formula>NOT(ISERROR(SEARCH("4、",B3360)))</formula>
    </cfRule>
    <cfRule type="containsText" dxfId="4" priority="20145" operator="between" text="1、">
      <formula>NOT(ISERROR(SEARCH("1、",B3360)))</formula>
    </cfRule>
  </conditionalFormatting>
  <conditionalFormatting sqref="B3361">
    <cfRule type="containsText" dxfId="0" priority="1440" operator="between" text="3、">
      <formula>NOT(ISERROR(SEARCH("3、",B3361)))</formula>
    </cfRule>
    <cfRule type="containsText" dxfId="1" priority="6116" operator="between" text="3、">
      <formula>NOT(ISERROR(SEARCH("3、",B3361)))</formula>
    </cfRule>
    <cfRule type="containsText" dxfId="2" priority="10792" operator="between" text="2、">
      <formula>NOT(ISERROR(SEARCH("2、",B3361)))</formula>
    </cfRule>
    <cfRule type="containsText" dxfId="3" priority="15468" operator="between" text="4、">
      <formula>NOT(ISERROR(SEARCH("4、",B3361)))</formula>
    </cfRule>
    <cfRule type="containsText" dxfId="4" priority="20144" operator="between" text="1、">
      <formula>NOT(ISERROR(SEARCH("1、",B3361)))</formula>
    </cfRule>
  </conditionalFormatting>
  <conditionalFormatting sqref="B3362">
    <cfRule type="containsText" dxfId="0" priority="1439" operator="between" text="3、">
      <formula>NOT(ISERROR(SEARCH("3、",B3362)))</formula>
    </cfRule>
    <cfRule type="containsText" dxfId="1" priority="6115" operator="between" text="3、">
      <formula>NOT(ISERROR(SEARCH("3、",B3362)))</formula>
    </cfRule>
    <cfRule type="containsText" dxfId="2" priority="10791" operator="between" text="2、">
      <formula>NOT(ISERROR(SEARCH("2、",B3362)))</formula>
    </cfRule>
    <cfRule type="containsText" dxfId="3" priority="15467" operator="between" text="4、">
      <formula>NOT(ISERROR(SEARCH("4、",B3362)))</formula>
    </cfRule>
    <cfRule type="containsText" dxfId="4" priority="20143" operator="between" text="1、">
      <formula>NOT(ISERROR(SEARCH("1、",B3362)))</formula>
    </cfRule>
  </conditionalFormatting>
  <conditionalFormatting sqref="B3363">
    <cfRule type="containsText" dxfId="0" priority="1438" operator="between" text="3、">
      <formula>NOT(ISERROR(SEARCH("3、",B3363)))</formula>
    </cfRule>
    <cfRule type="containsText" dxfId="1" priority="6114" operator="between" text="3、">
      <formula>NOT(ISERROR(SEARCH("3、",B3363)))</formula>
    </cfRule>
    <cfRule type="containsText" dxfId="2" priority="10790" operator="between" text="2、">
      <formula>NOT(ISERROR(SEARCH("2、",B3363)))</formula>
    </cfRule>
    <cfRule type="containsText" dxfId="3" priority="15466" operator="between" text="4、">
      <formula>NOT(ISERROR(SEARCH("4、",B3363)))</formula>
    </cfRule>
    <cfRule type="containsText" dxfId="4" priority="20142" operator="between" text="1、">
      <formula>NOT(ISERROR(SEARCH("1、",B3363)))</formula>
    </cfRule>
  </conditionalFormatting>
  <conditionalFormatting sqref="B3364">
    <cfRule type="containsText" dxfId="0" priority="1437" operator="between" text="3、">
      <formula>NOT(ISERROR(SEARCH("3、",B3364)))</formula>
    </cfRule>
    <cfRule type="containsText" dxfId="1" priority="6113" operator="between" text="3、">
      <formula>NOT(ISERROR(SEARCH("3、",B3364)))</formula>
    </cfRule>
    <cfRule type="containsText" dxfId="2" priority="10789" operator="between" text="2、">
      <formula>NOT(ISERROR(SEARCH("2、",B3364)))</formula>
    </cfRule>
    <cfRule type="containsText" dxfId="3" priority="15465" operator="between" text="4、">
      <formula>NOT(ISERROR(SEARCH("4、",B3364)))</formula>
    </cfRule>
    <cfRule type="containsText" dxfId="4" priority="20141" operator="between" text="1、">
      <formula>NOT(ISERROR(SEARCH("1、",B3364)))</formula>
    </cfRule>
  </conditionalFormatting>
  <conditionalFormatting sqref="B3365">
    <cfRule type="containsText" dxfId="0" priority="1436" operator="between" text="3、">
      <formula>NOT(ISERROR(SEARCH("3、",B3365)))</formula>
    </cfRule>
    <cfRule type="containsText" dxfId="1" priority="6112" operator="between" text="3、">
      <formula>NOT(ISERROR(SEARCH("3、",B3365)))</formula>
    </cfRule>
    <cfRule type="containsText" dxfId="2" priority="10788" operator="between" text="2、">
      <formula>NOT(ISERROR(SEARCH("2、",B3365)))</formula>
    </cfRule>
    <cfRule type="containsText" dxfId="3" priority="15464" operator="between" text="4、">
      <formula>NOT(ISERROR(SEARCH("4、",B3365)))</formula>
    </cfRule>
    <cfRule type="containsText" dxfId="4" priority="20140" operator="between" text="1、">
      <formula>NOT(ISERROR(SEARCH("1、",B3365)))</formula>
    </cfRule>
  </conditionalFormatting>
  <conditionalFormatting sqref="B3366">
    <cfRule type="containsText" dxfId="0" priority="1435" operator="between" text="3、">
      <formula>NOT(ISERROR(SEARCH("3、",B3366)))</formula>
    </cfRule>
    <cfRule type="containsText" dxfId="1" priority="6111" operator="between" text="3、">
      <formula>NOT(ISERROR(SEARCH("3、",B3366)))</formula>
    </cfRule>
    <cfRule type="containsText" dxfId="2" priority="10787" operator="between" text="2、">
      <formula>NOT(ISERROR(SEARCH("2、",B3366)))</formula>
    </cfRule>
    <cfRule type="containsText" dxfId="3" priority="15463" operator="between" text="4、">
      <formula>NOT(ISERROR(SEARCH("4、",B3366)))</formula>
    </cfRule>
    <cfRule type="containsText" dxfId="4" priority="20139" operator="between" text="1、">
      <formula>NOT(ISERROR(SEARCH("1、",B3366)))</formula>
    </cfRule>
  </conditionalFormatting>
  <conditionalFormatting sqref="B3367">
    <cfRule type="containsText" dxfId="0" priority="1434" operator="between" text="3、">
      <formula>NOT(ISERROR(SEARCH("3、",B3367)))</formula>
    </cfRule>
    <cfRule type="containsText" dxfId="1" priority="6110" operator="between" text="3、">
      <formula>NOT(ISERROR(SEARCH("3、",B3367)))</formula>
    </cfRule>
    <cfRule type="containsText" dxfId="2" priority="10786" operator="between" text="2、">
      <formula>NOT(ISERROR(SEARCH("2、",B3367)))</formula>
    </cfRule>
    <cfRule type="containsText" dxfId="3" priority="15462" operator="between" text="4、">
      <formula>NOT(ISERROR(SEARCH("4、",B3367)))</formula>
    </cfRule>
    <cfRule type="containsText" dxfId="4" priority="20138" operator="between" text="1、">
      <formula>NOT(ISERROR(SEARCH("1、",B3367)))</formula>
    </cfRule>
  </conditionalFormatting>
  <conditionalFormatting sqref="B3368">
    <cfRule type="containsText" dxfId="0" priority="1433" operator="between" text="3、">
      <formula>NOT(ISERROR(SEARCH("3、",B3368)))</formula>
    </cfRule>
    <cfRule type="containsText" dxfId="1" priority="6109" operator="between" text="3、">
      <formula>NOT(ISERROR(SEARCH("3、",B3368)))</formula>
    </cfRule>
    <cfRule type="containsText" dxfId="2" priority="10785" operator="between" text="2、">
      <formula>NOT(ISERROR(SEARCH("2、",B3368)))</formula>
    </cfRule>
    <cfRule type="containsText" dxfId="3" priority="15461" operator="between" text="4、">
      <formula>NOT(ISERROR(SEARCH("4、",B3368)))</formula>
    </cfRule>
    <cfRule type="containsText" dxfId="4" priority="20137" operator="between" text="1、">
      <formula>NOT(ISERROR(SEARCH("1、",B3368)))</formula>
    </cfRule>
  </conditionalFormatting>
  <conditionalFormatting sqref="B3369">
    <cfRule type="containsText" dxfId="0" priority="1432" operator="between" text="3、">
      <formula>NOT(ISERROR(SEARCH("3、",B3369)))</formula>
    </cfRule>
    <cfRule type="containsText" dxfId="1" priority="6108" operator="between" text="3、">
      <formula>NOT(ISERROR(SEARCH("3、",B3369)))</formula>
    </cfRule>
    <cfRule type="containsText" dxfId="2" priority="10784" operator="between" text="2、">
      <formula>NOT(ISERROR(SEARCH("2、",B3369)))</formula>
    </cfRule>
    <cfRule type="containsText" dxfId="3" priority="15460" operator="between" text="4、">
      <formula>NOT(ISERROR(SEARCH("4、",B3369)))</formula>
    </cfRule>
    <cfRule type="containsText" dxfId="4" priority="20136" operator="between" text="1、">
      <formula>NOT(ISERROR(SEARCH("1、",B3369)))</formula>
    </cfRule>
  </conditionalFormatting>
  <conditionalFormatting sqref="B3370">
    <cfRule type="containsText" dxfId="0" priority="1431" operator="between" text="3、">
      <formula>NOT(ISERROR(SEARCH("3、",B3370)))</formula>
    </cfRule>
    <cfRule type="containsText" dxfId="1" priority="6107" operator="between" text="3、">
      <formula>NOT(ISERROR(SEARCH("3、",B3370)))</formula>
    </cfRule>
    <cfRule type="containsText" dxfId="2" priority="10783" operator="between" text="2、">
      <formula>NOT(ISERROR(SEARCH("2、",B3370)))</formula>
    </cfRule>
    <cfRule type="containsText" dxfId="3" priority="15459" operator="between" text="4、">
      <formula>NOT(ISERROR(SEARCH("4、",B3370)))</formula>
    </cfRule>
    <cfRule type="containsText" dxfId="4" priority="20135" operator="between" text="1、">
      <formula>NOT(ISERROR(SEARCH("1、",B3370)))</formula>
    </cfRule>
  </conditionalFormatting>
  <conditionalFormatting sqref="B3371">
    <cfRule type="containsText" dxfId="0" priority="1430" operator="between" text="3、">
      <formula>NOT(ISERROR(SEARCH("3、",B3371)))</formula>
    </cfRule>
    <cfRule type="containsText" dxfId="1" priority="6106" operator="between" text="3、">
      <formula>NOT(ISERROR(SEARCH("3、",B3371)))</formula>
    </cfRule>
    <cfRule type="containsText" dxfId="2" priority="10782" operator="between" text="2、">
      <formula>NOT(ISERROR(SEARCH("2、",B3371)))</formula>
    </cfRule>
    <cfRule type="containsText" dxfId="3" priority="15458" operator="between" text="4、">
      <formula>NOT(ISERROR(SEARCH("4、",B3371)))</formula>
    </cfRule>
    <cfRule type="containsText" dxfId="4" priority="20134" operator="between" text="1、">
      <formula>NOT(ISERROR(SEARCH("1、",B3371)))</formula>
    </cfRule>
  </conditionalFormatting>
  <conditionalFormatting sqref="B3372">
    <cfRule type="containsText" dxfId="0" priority="1428" operator="between" text="3、">
      <formula>NOT(ISERROR(SEARCH("3、",B3372)))</formula>
    </cfRule>
    <cfRule type="containsText" dxfId="1" priority="6104" operator="between" text="3、">
      <formula>NOT(ISERROR(SEARCH("3、",B3372)))</formula>
    </cfRule>
    <cfRule type="containsText" dxfId="2" priority="10780" operator="between" text="2、">
      <formula>NOT(ISERROR(SEARCH("2、",B3372)))</formula>
    </cfRule>
    <cfRule type="containsText" dxfId="3" priority="15456" operator="between" text="4、">
      <formula>NOT(ISERROR(SEARCH("4、",B3372)))</formula>
    </cfRule>
    <cfRule type="containsText" dxfId="4" priority="20132" operator="between" text="1、">
      <formula>NOT(ISERROR(SEARCH("1、",B3372)))</formula>
    </cfRule>
  </conditionalFormatting>
  <conditionalFormatting sqref="B3375">
    <cfRule type="containsText" dxfId="0" priority="1426" operator="between" text="3、">
      <formula>NOT(ISERROR(SEARCH("3、",B3375)))</formula>
    </cfRule>
    <cfRule type="containsText" dxfId="1" priority="6102" operator="between" text="3、">
      <formula>NOT(ISERROR(SEARCH("3、",B3375)))</formula>
    </cfRule>
    <cfRule type="containsText" dxfId="2" priority="10778" operator="between" text="2、">
      <formula>NOT(ISERROR(SEARCH("2、",B3375)))</formula>
    </cfRule>
    <cfRule type="containsText" dxfId="3" priority="15454" operator="between" text="4、">
      <formula>NOT(ISERROR(SEARCH("4、",B3375)))</formula>
    </cfRule>
    <cfRule type="containsText" dxfId="4" priority="20130" operator="between" text="1、">
      <formula>NOT(ISERROR(SEARCH("1、",B3375)))</formula>
    </cfRule>
  </conditionalFormatting>
  <conditionalFormatting sqref="B3376">
    <cfRule type="containsText" dxfId="0" priority="1425" operator="between" text="3、">
      <formula>NOT(ISERROR(SEARCH("3、",B3376)))</formula>
    </cfRule>
    <cfRule type="containsText" dxfId="1" priority="6101" operator="between" text="3、">
      <formula>NOT(ISERROR(SEARCH("3、",B3376)))</formula>
    </cfRule>
    <cfRule type="containsText" dxfId="2" priority="10777" operator="between" text="2、">
      <formula>NOT(ISERROR(SEARCH("2、",B3376)))</formula>
    </cfRule>
    <cfRule type="containsText" dxfId="3" priority="15453" operator="between" text="4、">
      <formula>NOT(ISERROR(SEARCH("4、",B3376)))</formula>
    </cfRule>
    <cfRule type="containsText" dxfId="4" priority="20129" operator="between" text="1、">
      <formula>NOT(ISERROR(SEARCH("1、",B3376)))</formula>
    </cfRule>
  </conditionalFormatting>
  <conditionalFormatting sqref="B3377">
    <cfRule type="containsText" dxfId="0" priority="1424" operator="between" text="3、">
      <formula>NOT(ISERROR(SEARCH("3、",B3377)))</formula>
    </cfRule>
    <cfRule type="containsText" dxfId="1" priority="6100" operator="between" text="3、">
      <formula>NOT(ISERROR(SEARCH("3、",B3377)))</formula>
    </cfRule>
    <cfRule type="containsText" dxfId="2" priority="10776" operator="between" text="2、">
      <formula>NOT(ISERROR(SEARCH("2、",B3377)))</formula>
    </cfRule>
    <cfRule type="containsText" dxfId="3" priority="15452" operator="between" text="4、">
      <formula>NOT(ISERROR(SEARCH("4、",B3377)))</formula>
    </cfRule>
    <cfRule type="containsText" dxfId="4" priority="20128" operator="between" text="1、">
      <formula>NOT(ISERROR(SEARCH("1、",B3377)))</formula>
    </cfRule>
  </conditionalFormatting>
  <conditionalFormatting sqref="B3378">
    <cfRule type="containsText" dxfId="0" priority="1423" operator="between" text="3、">
      <formula>NOT(ISERROR(SEARCH("3、",B3378)))</formula>
    </cfRule>
    <cfRule type="containsText" dxfId="1" priority="6099" operator="between" text="3、">
      <formula>NOT(ISERROR(SEARCH("3、",B3378)))</formula>
    </cfRule>
    <cfRule type="containsText" dxfId="2" priority="10775" operator="between" text="2、">
      <formula>NOT(ISERROR(SEARCH("2、",B3378)))</formula>
    </cfRule>
    <cfRule type="containsText" dxfId="3" priority="15451" operator="between" text="4、">
      <formula>NOT(ISERROR(SEARCH("4、",B3378)))</formula>
    </cfRule>
    <cfRule type="containsText" dxfId="4" priority="20127" operator="between" text="1、">
      <formula>NOT(ISERROR(SEARCH("1、",B3378)))</formula>
    </cfRule>
  </conditionalFormatting>
  <conditionalFormatting sqref="B3379">
    <cfRule type="containsText" dxfId="0" priority="1422" operator="between" text="3、">
      <formula>NOT(ISERROR(SEARCH("3、",B3379)))</formula>
    </cfRule>
    <cfRule type="containsText" dxfId="1" priority="6098" operator="between" text="3、">
      <formula>NOT(ISERROR(SEARCH("3、",B3379)))</formula>
    </cfRule>
    <cfRule type="containsText" dxfId="2" priority="10774" operator="between" text="2、">
      <formula>NOT(ISERROR(SEARCH("2、",B3379)))</formula>
    </cfRule>
    <cfRule type="containsText" dxfId="3" priority="15450" operator="between" text="4、">
      <formula>NOT(ISERROR(SEARCH("4、",B3379)))</formula>
    </cfRule>
    <cfRule type="containsText" dxfId="4" priority="20126" operator="between" text="1、">
      <formula>NOT(ISERROR(SEARCH("1、",B3379)))</formula>
    </cfRule>
  </conditionalFormatting>
  <conditionalFormatting sqref="B3380">
    <cfRule type="containsText" dxfId="0" priority="1421" operator="between" text="3、">
      <formula>NOT(ISERROR(SEARCH("3、",B3380)))</formula>
    </cfRule>
    <cfRule type="containsText" dxfId="1" priority="6097" operator="between" text="3、">
      <formula>NOT(ISERROR(SEARCH("3、",B3380)))</formula>
    </cfRule>
    <cfRule type="containsText" dxfId="2" priority="10773" operator="between" text="2、">
      <formula>NOT(ISERROR(SEARCH("2、",B3380)))</formula>
    </cfRule>
    <cfRule type="containsText" dxfId="3" priority="15449" operator="between" text="4、">
      <formula>NOT(ISERROR(SEARCH("4、",B3380)))</formula>
    </cfRule>
    <cfRule type="containsText" dxfId="4" priority="20125" operator="between" text="1、">
      <formula>NOT(ISERROR(SEARCH("1、",B3380)))</formula>
    </cfRule>
  </conditionalFormatting>
  <conditionalFormatting sqref="B3381">
    <cfRule type="containsText" dxfId="0" priority="1420" operator="between" text="3、">
      <formula>NOT(ISERROR(SEARCH("3、",B3381)))</formula>
    </cfRule>
    <cfRule type="containsText" dxfId="1" priority="6096" operator="between" text="3、">
      <formula>NOT(ISERROR(SEARCH("3、",B3381)))</formula>
    </cfRule>
    <cfRule type="containsText" dxfId="2" priority="10772" operator="between" text="2、">
      <formula>NOT(ISERROR(SEARCH("2、",B3381)))</formula>
    </cfRule>
    <cfRule type="containsText" dxfId="3" priority="15448" operator="between" text="4、">
      <formula>NOT(ISERROR(SEARCH("4、",B3381)))</formula>
    </cfRule>
    <cfRule type="containsText" dxfId="4" priority="20124" operator="between" text="1、">
      <formula>NOT(ISERROR(SEARCH("1、",B3381)))</formula>
    </cfRule>
  </conditionalFormatting>
  <conditionalFormatting sqref="B3382">
    <cfRule type="containsText" dxfId="0" priority="1419" operator="between" text="3、">
      <formula>NOT(ISERROR(SEARCH("3、",B3382)))</formula>
    </cfRule>
    <cfRule type="containsText" dxfId="1" priority="6095" operator="between" text="3、">
      <formula>NOT(ISERROR(SEARCH("3、",B3382)))</formula>
    </cfRule>
    <cfRule type="containsText" dxfId="2" priority="10771" operator="between" text="2、">
      <formula>NOT(ISERROR(SEARCH("2、",B3382)))</formula>
    </cfRule>
    <cfRule type="containsText" dxfId="3" priority="15447" operator="between" text="4、">
      <formula>NOT(ISERROR(SEARCH("4、",B3382)))</formula>
    </cfRule>
    <cfRule type="containsText" dxfId="4" priority="20123" operator="between" text="1、">
      <formula>NOT(ISERROR(SEARCH("1、",B3382)))</formula>
    </cfRule>
  </conditionalFormatting>
  <conditionalFormatting sqref="B3383">
    <cfRule type="containsText" dxfId="0" priority="1418" operator="between" text="3、">
      <formula>NOT(ISERROR(SEARCH("3、",B3383)))</formula>
    </cfRule>
    <cfRule type="containsText" dxfId="1" priority="6094" operator="between" text="3、">
      <formula>NOT(ISERROR(SEARCH("3、",B3383)))</formula>
    </cfRule>
    <cfRule type="containsText" dxfId="2" priority="10770" operator="between" text="2、">
      <formula>NOT(ISERROR(SEARCH("2、",B3383)))</formula>
    </cfRule>
    <cfRule type="containsText" dxfId="3" priority="15446" operator="between" text="4、">
      <formula>NOT(ISERROR(SEARCH("4、",B3383)))</formula>
    </cfRule>
    <cfRule type="containsText" dxfId="4" priority="20122" operator="between" text="1、">
      <formula>NOT(ISERROR(SEARCH("1、",B3383)))</formula>
    </cfRule>
  </conditionalFormatting>
  <conditionalFormatting sqref="B3384">
    <cfRule type="containsText" dxfId="0" priority="1417" operator="between" text="3、">
      <formula>NOT(ISERROR(SEARCH("3、",B3384)))</formula>
    </cfRule>
    <cfRule type="containsText" dxfId="1" priority="6093" operator="between" text="3、">
      <formula>NOT(ISERROR(SEARCH("3、",B3384)))</formula>
    </cfRule>
    <cfRule type="containsText" dxfId="2" priority="10769" operator="between" text="2、">
      <formula>NOT(ISERROR(SEARCH("2、",B3384)))</formula>
    </cfRule>
    <cfRule type="containsText" dxfId="3" priority="15445" operator="between" text="4、">
      <formula>NOT(ISERROR(SEARCH("4、",B3384)))</formula>
    </cfRule>
    <cfRule type="containsText" dxfId="4" priority="20121" operator="between" text="1、">
      <formula>NOT(ISERROR(SEARCH("1、",B3384)))</formula>
    </cfRule>
  </conditionalFormatting>
  <conditionalFormatting sqref="B3385">
    <cfRule type="containsText" dxfId="0" priority="1416" operator="between" text="3、">
      <formula>NOT(ISERROR(SEARCH("3、",B3385)))</formula>
    </cfRule>
    <cfRule type="containsText" dxfId="1" priority="6092" operator="between" text="3、">
      <formula>NOT(ISERROR(SEARCH("3、",B3385)))</formula>
    </cfRule>
    <cfRule type="containsText" dxfId="2" priority="10768" operator="between" text="2、">
      <formula>NOT(ISERROR(SEARCH("2、",B3385)))</formula>
    </cfRule>
    <cfRule type="containsText" dxfId="3" priority="15444" operator="between" text="4、">
      <formula>NOT(ISERROR(SEARCH("4、",B3385)))</formula>
    </cfRule>
    <cfRule type="containsText" dxfId="4" priority="20120" operator="between" text="1、">
      <formula>NOT(ISERROR(SEARCH("1、",B3385)))</formula>
    </cfRule>
  </conditionalFormatting>
  <conditionalFormatting sqref="B3386">
    <cfRule type="containsText" dxfId="0" priority="1415" operator="between" text="3、">
      <formula>NOT(ISERROR(SEARCH("3、",B3386)))</formula>
    </cfRule>
    <cfRule type="containsText" dxfId="1" priority="6091" operator="between" text="3、">
      <formula>NOT(ISERROR(SEARCH("3、",B3386)))</formula>
    </cfRule>
    <cfRule type="containsText" dxfId="2" priority="10767" operator="between" text="2、">
      <formula>NOT(ISERROR(SEARCH("2、",B3386)))</formula>
    </cfRule>
    <cfRule type="containsText" dxfId="3" priority="15443" operator="between" text="4、">
      <formula>NOT(ISERROR(SEARCH("4、",B3386)))</formula>
    </cfRule>
    <cfRule type="containsText" dxfId="4" priority="20119" operator="between" text="1、">
      <formula>NOT(ISERROR(SEARCH("1、",B3386)))</formula>
    </cfRule>
  </conditionalFormatting>
  <conditionalFormatting sqref="B3387">
    <cfRule type="containsText" dxfId="0" priority="1414" operator="between" text="3、">
      <formula>NOT(ISERROR(SEARCH("3、",B3387)))</formula>
    </cfRule>
    <cfRule type="containsText" dxfId="1" priority="6090" operator="between" text="3、">
      <formula>NOT(ISERROR(SEARCH("3、",B3387)))</formula>
    </cfRule>
    <cfRule type="containsText" dxfId="2" priority="10766" operator="between" text="2、">
      <formula>NOT(ISERROR(SEARCH("2、",B3387)))</formula>
    </cfRule>
    <cfRule type="containsText" dxfId="3" priority="15442" operator="between" text="4、">
      <formula>NOT(ISERROR(SEARCH("4、",B3387)))</formula>
    </cfRule>
    <cfRule type="containsText" dxfId="4" priority="20118" operator="between" text="1、">
      <formula>NOT(ISERROR(SEARCH("1、",B3387)))</formula>
    </cfRule>
  </conditionalFormatting>
  <conditionalFormatting sqref="B3388">
    <cfRule type="containsText" dxfId="0" priority="1413" operator="between" text="3、">
      <formula>NOT(ISERROR(SEARCH("3、",B3388)))</formula>
    </cfRule>
    <cfRule type="containsText" dxfId="1" priority="6089" operator="between" text="3、">
      <formula>NOT(ISERROR(SEARCH("3、",B3388)))</formula>
    </cfRule>
    <cfRule type="containsText" dxfId="2" priority="10765" operator="between" text="2、">
      <formula>NOT(ISERROR(SEARCH("2、",B3388)))</formula>
    </cfRule>
    <cfRule type="containsText" dxfId="3" priority="15441" operator="between" text="4、">
      <formula>NOT(ISERROR(SEARCH("4、",B3388)))</formula>
    </cfRule>
    <cfRule type="containsText" dxfId="4" priority="20117" operator="between" text="1、">
      <formula>NOT(ISERROR(SEARCH("1、",B3388)))</formula>
    </cfRule>
  </conditionalFormatting>
  <conditionalFormatting sqref="B3389">
    <cfRule type="containsText" dxfId="0" priority="1411" operator="between" text="3、">
      <formula>NOT(ISERROR(SEARCH("3、",B3389)))</formula>
    </cfRule>
    <cfRule type="containsText" dxfId="1" priority="6087" operator="between" text="3、">
      <formula>NOT(ISERROR(SEARCH("3、",B3389)))</formula>
    </cfRule>
    <cfRule type="containsText" dxfId="2" priority="10763" operator="between" text="2、">
      <formula>NOT(ISERROR(SEARCH("2、",B3389)))</formula>
    </cfRule>
    <cfRule type="containsText" dxfId="3" priority="15439" operator="between" text="4、">
      <formula>NOT(ISERROR(SEARCH("4、",B3389)))</formula>
    </cfRule>
    <cfRule type="containsText" dxfId="4" priority="20115" operator="between" text="1、">
      <formula>NOT(ISERROR(SEARCH("1、",B3389)))</formula>
    </cfRule>
  </conditionalFormatting>
  <conditionalFormatting sqref="B3392">
    <cfRule type="containsText" dxfId="0" priority="1409" operator="between" text="3、">
      <formula>NOT(ISERROR(SEARCH("3、",B3392)))</formula>
    </cfRule>
    <cfRule type="containsText" dxfId="1" priority="6085" operator="between" text="3、">
      <formula>NOT(ISERROR(SEARCH("3、",B3392)))</formula>
    </cfRule>
    <cfRule type="containsText" dxfId="2" priority="10761" operator="between" text="2、">
      <formula>NOT(ISERROR(SEARCH("2、",B3392)))</formula>
    </cfRule>
    <cfRule type="containsText" dxfId="3" priority="15437" operator="between" text="4、">
      <formula>NOT(ISERROR(SEARCH("4、",B3392)))</formula>
    </cfRule>
    <cfRule type="containsText" dxfId="4" priority="20113" operator="between" text="1、">
      <formula>NOT(ISERROR(SEARCH("1、",B3392)))</formula>
    </cfRule>
  </conditionalFormatting>
  <conditionalFormatting sqref="B3393">
    <cfRule type="containsText" dxfId="0" priority="1408" operator="between" text="3、">
      <formula>NOT(ISERROR(SEARCH("3、",B3393)))</formula>
    </cfRule>
    <cfRule type="containsText" dxfId="1" priority="6084" operator="between" text="3、">
      <formula>NOT(ISERROR(SEARCH("3、",B3393)))</formula>
    </cfRule>
    <cfRule type="containsText" dxfId="2" priority="10760" operator="between" text="2、">
      <formula>NOT(ISERROR(SEARCH("2、",B3393)))</formula>
    </cfRule>
    <cfRule type="containsText" dxfId="3" priority="15436" operator="between" text="4、">
      <formula>NOT(ISERROR(SEARCH("4、",B3393)))</formula>
    </cfRule>
    <cfRule type="containsText" dxfId="4" priority="20112" operator="between" text="1、">
      <formula>NOT(ISERROR(SEARCH("1、",B3393)))</formula>
    </cfRule>
  </conditionalFormatting>
  <conditionalFormatting sqref="B3394">
    <cfRule type="containsText" dxfId="0" priority="1407" operator="between" text="3、">
      <formula>NOT(ISERROR(SEARCH("3、",B3394)))</formula>
    </cfRule>
    <cfRule type="containsText" dxfId="1" priority="6083" operator="between" text="3、">
      <formula>NOT(ISERROR(SEARCH("3、",B3394)))</formula>
    </cfRule>
    <cfRule type="containsText" dxfId="2" priority="10759" operator="between" text="2、">
      <formula>NOT(ISERROR(SEARCH("2、",B3394)))</formula>
    </cfRule>
    <cfRule type="containsText" dxfId="3" priority="15435" operator="between" text="4、">
      <formula>NOT(ISERROR(SEARCH("4、",B3394)))</formula>
    </cfRule>
    <cfRule type="containsText" dxfId="4" priority="20111" operator="between" text="1、">
      <formula>NOT(ISERROR(SEARCH("1、",B3394)))</formula>
    </cfRule>
  </conditionalFormatting>
  <conditionalFormatting sqref="B3395">
    <cfRule type="containsText" dxfId="0" priority="1406" operator="between" text="3、">
      <formula>NOT(ISERROR(SEARCH("3、",B3395)))</formula>
    </cfRule>
    <cfRule type="containsText" dxfId="1" priority="6082" operator="between" text="3、">
      <formula>NOT(ISERROR(SEARCH("3、",B3395)))</formula>
    </cfRule>
    <cfRule type="containsText" dxfId="2" priority="10758" operator="between" text="2、">
      <formula>NOT(ISERROR(SEARCH("2、",B3395)))</formula>
    </cfRule>
    <cfRule type="containsText" dxfId="3" priority="15434" operator="between" text="4、">
      <formula>NOT(ISERROR(SEARCH("4、",B3395)))</formula>
    </cfRule>
    <cfRule type="containsText" dxfId="4" priority="20110" operator="between" text="1、">
      <formula>NOT(ISERROR(SEARCH("1、",B3395)))</formula>
    </cfRule>
  </conditionalFormatting>
  <conditionalFormatting sqref="B3396">
    <cfRule type="containsText" dxfId="0" priority="1405" operator="between" text="3、">
      <formula>NOT(ISERROR(SEARCH("3、",B3396)))</formula>
    </cfRule>
    <cfRule type="containsText" dxfId="1" priority="6081" operator="between" text="3、">
      <formula>NOT(ISERROR(SEARCH("3、",B3396)))</formula>
    </cfRule>
    <cfRule type="containsText" dxfId="2" priority="10757" operator="between" text="2、">
      <formula>NOT(ISERROR(SEARCH("2、",B3396)))</formula>
    </cfRule>
    <cfRule type="containsText" dxfId="3" priority="15433" operator="between" text="4、">
      <formula>NOT(ISERROR(SEARCH("4、",B3396)))</formula>
    </cfRule>
    <cfRule type="containsText" dxfId="4" priority="20109" operator="between" text="1、">
      <formula>NOT(ISERROR(SEARCH("1、",B3396)))</formula>
    </cfRule>
  </conditionalFormatting>
  <conditionalFormatting sqref="B3397">
    <cfRule type="containsText" dxfId="0" priority="1404" operator="between" text="3、">
      <formula>NOT(ISERROR(SEARCH("3、",B3397)))</formula>
    </cfRule>
    <cfRule type="containsText" dxfId="1" priority="6080" operator="between" text="3、">
      <formula>NOT(ISERROR(SEARCH("3、",B3397)))</formula>
    </cfRule>
    <cfRule type="containsText" dxfId="2" priority="10756" operator="between" text="2、">
      <formula>NOT(ISERROR(SEARCH("2、",B3397)))</formula>
    </cfRule>
    <cfRule type="containsText" dxfId="3" priority="15432" operator="between" text="4、">
      <formula>NOT(ISERROR(SEARCH("4、",B3397)))</formula>
    </cfRule>
    <cfRule type="containsText" dxfId="4" priority="20108" operator="between" text="1、">
      <formula>NOT(ISERROR(SEARCH("1、",B3397)))</formula>
    </cfRule>
  </conditionalFormatting>
  <conditionalFormatting sqref="B3398">
    <cfRule type="containsText" dxfId="0" priority="1403" operator="between" text="3、">
      <formula>NOT(ISERROR(SEARCH("3、",B3398)))</formula>
    </cfRule>
    <cfRule type="containsText" dxfId="1" priority="6079" operator="between" text="3、">
      <formula>NOT(ISERROR(SEARCH("3、",B3398)))</formula>
    </cfRule>
    <cfRule type="containsText" dxfId="2" priority="10755" operator="between" text="2、">
      <formula>NOT(ISERROR(SEARCH("2、",B3398)))</formula>
    </cfRule>
    <cfRule type="containsText" dxfId="3" priority="15431" operator="between" text="4、">
      <formula>NOT(ISERROR(SEARCH("4、",B3398)))</formula>
    </cfRule>
    <cfRule type="containsText" dxfId="4" priority="20107" operator="between" text="1、">
      <formula>NOT(ISERROR(SEARCH("1、",B3398)))</formula>
    </cfRule>
  </conditionalFormatting>
  <conditionalFormatting sqref="B3399">
    <cfRule type="containsText" dxfId="0" priority="1402" operator="between" text="3、">
      <formula>NOT(ISERROR(SEARCH("3、",B3399)))</formula>
    </cfRule>
    <cfRule type="containsText" dxfId="1" priority="6078" operator="between" text="3、">
      <formula>NOT(ISERROR(SEARCH("3、",B3399)))</formula>
    </cfRule>
    <cfRule type="containsText" dxfId="2" priority="10754" operator="between" text="2、">
      <formula>NOT(ISERROR(SEARCH("2、",B3399)))</formula>
    </cfRule>
    <cfRule type="containsText" dxfId="3" priority="15430" operator="between" text="4、">
      <formula>NOT(ISERROR(SEARCH("4、",B3399)))</formula>
    </cfRule>
    <cfRule type="containsText" dxfId="4" priority="20106" operator="between" text="1、">
      <formula>NOT(ISERROR(SEARCH("1、",B3399)))</formula>
    </cfRule>
  </conditionalFormatting>
  <conditionalFormatting sqref="B3400">
    <cfRule type="containsText" dxfId="0" priority="1401" operator="between" text="3、">
      <formula>NOT(ISERROR(SEARCH("3、",B3400)))</formula>
    </cfRule>
    <cfRule type="containsText" dxfId="1" priority="6077" operator="between" text="3、">
      <formula>NOT(ISERROR(SEARCH("3、",B3400)))</formula>
    </cfRule>
    <cfRule type="containsText" dxfId="2" priority="10753" operator="between" text="2、">
      <formula>NOT(ISERROR(SEARCH("2、",B3400)))</formula>
    </cfRule>
    <cfRule type="containsText" dxfId="3" priority="15429" operator="between" text="4、">
      <formula>NOT(ISERROR(SEARCH("4、",B3400)))</formula>
    </cfRule>
    <cfRule type="containsText" dxfId="4" priority="20105" operator="between" text="1、">
      <formula>NOT(ISERROR(SEARCH("1、",B3400)))</formula>
    </cfRule>
  </conditionalFormatting>
  <conditionalFormatting sqref="B3401">
    <cfRule type="containsText" dxfId="0" priority="1399" operator="between" text="3、">
      <formula>NOT(ISERROR(SEARCH("3、",B3401)))</formula>
    </cfRule>
    <cfRule type="containsText" dxfId="1" priority="6075" operator="between" text="3、">
      <formula>NOT(ISERROR(SEARCH("3、",B3401)))</formula>
    </cfRule>
    <cfRule type="containsText" dxfId="2" priority="10751" operator="between" text="2、">
      <formula>NOT(ISERROR(SEARCH("2、",B3401)))</formula>
    </cfRule>
    <cfRule type="containsText" dxfId="3" priority="15427" operator="between" text="4、">
      <formula>NOT(ISERROR(SEARCH("4、",B3401)))</formula>
    </cfRule>
    <cfRule type="containsText" dxfId="4" priority="20103" operator="between" text="1、">
      <formula>NOT(ISERROR(SEARCH("1、",B3401)))</formula>
    </cfRule>
  </conditionalFormatting>
  <conditionalFormatting sqref="B3404">
    <cfRule type="containsText" dxfId="0" priority="1396" operator="between" text="3、">
      <formula>NOT(ISERROR(SEARCH("3、",B3404)))</formula>
    </cfRule>
    <cfRule type="containsText" dxfId="1" priority="6072" operator="between" text="3、">
      <formula>NOT(ISERROR(SEARCH("3、",B3404)))</formula>
    </cfRule>
    <cfRule type="containsText" dxfId="2" priority="10748" operator="between" text="2、">
      <formula>NOT(ISERROR(SEARCH("2、",B3404)))</formula>
    </cfRule>
    <cfRule type="containsText" dxfId="3" priority="15424" operator="between" text="4、">
      <formula>NOT(ISERROR(SEARCH("4、",B3404)))</formula>
    </cfRule>
    <cfRule type="containsText" dxfId="4" priority="20100" operator="between" text="1、">
      <formula>NOT(ISERROR(SEARCH("1、",B3404)))</formula>
    </cfRule>
  </conditionalFormatting>
  <conditionalFormatting sqref="B3405">
    <cfRule type="containsText" dxfId="0" priority="1395" operator="between" text="3、">
      <formula>NOT(ISERROR(SEARCH("3、",B3405)))</formula>
    </cfRule>
    <cfRule type="containsText" dxfId="1" priority="6071" operator="between" text="3、">
      <formula>NOT(ISERROR(SEARCH("3、",B3405)))</formula>
    </cfRule>
    <cfRule type="containsText" dxfId="2" priority="10747" operator="between" text="2、">
      <formula>NOT(ISERROR(SEARCH("2、",B3405)))</formula>
    </cfRule>
    <cfRule type="containsText" dxfId="3" priority="15423" operator="between" text="4、">
      <formula>NOT(ISERROR(SEARCH("4、",B3405)))</formula>
    </cfRule>
    <cfRule type="containsText" dxfId="4" priority="20099" operator="between" text="1、">
      <formula>NOT(ISERROR(SEARCH("1、",B3405)))</formula>
    </cfRule>
  </conditionalFormatting>
  <conditionalFormatting sqref="B3406">
    <cfRule type="containsText" dxfId="0" priority="1394" operator="between" text="3、">
      <formula>NOT(ISERROR(SEARCH("3、",B3406)))</formula>
    </cfRule>
    <cfRule type="containsText" dxfId="1" priority="6070" operator="between" text="3、">
      <formula>NOT(ISERROR(SEARCH("3、",B3406)))</formula>
    </cfRule>
    <cfRule type="containsText" dxfId="2" priority="10746" operator="between" text="2、">
      <formula>NOT(ISERROR(SEARCH("2、",B3406)))</formula>
    </cfRule>
    <cfRule type="containsText" dxfId="3" priority="15422" operator="between" text="4、">
      <formula>NOT(ISERROR(SEARCH("4、",B3406)))</formula>
    </cfRule>
    <cfRule type="containsText" dxfId="4" priority="20098" operator="between" text="1、">
      <formula>NOT(ISERROR(SEARCH("1、",B3406)))</formula>
    </cfRule>
  </conditionalFormatting>
  <conditionalFormatting sqref="B3407">
    <cfRule type="containsText" dxfId="0" priority="1393" operator="between" text="3、">
      <formula>NOT(ISERROR(SEARCH("3、",B3407)))</formula>
    </cfRule>
    <cfRule type="containsText" dxfId="1" priority="6069" operator="between" text="3、">
      <formula>NOT(ISERROR(SEARCH("3、",B3407)))</formula>
    </cfRule>
    <cfRule type="containsText" dxfId="2" priority="10745" operator="between" text="2、">
      <formula>NOT(ISERROR(SEARCH("2、",B3407)))</formula>
    </cfRule>
    <cfRule type="containsText" dxfId="3" priority="15421" operator="between" text="4、">
      <formula>NOT(ISERROR(SEARCH("4、",B3407)))</formula>
    </cfRule>
    <cfRule type="containsText" dxfId="4" priority="20097" operator="between" text="1、">
      <formula>NOT(ISERROR(SEARCH("1、",B3407)))</formula>
    </cfRule>
  </conditionalFormatting>
  <conditionalFormatting sqref="B3408">
    <cfRule type="containsText" dxfId="0" priority="1392" operator="between" text="3、">
      <formula>NOT(ISERROR(SEARCH("3、",B3408)))</formula>
    </cfRule>
    <cfRule type="containsText" dxfId="1" priority="6068" operator="between" text="3、">
      <formula>NOT(ISERROR(SEARCH("3、",B3408)))</formula>
    </cfRule>
    <cfRule type="containsText" dxfId="2" priority="10744" operator="between" text="2、">
      <formula>NOT(ISERROR(SEARCH("2、",B3408)))</formula>
    </cfRule>
    <cfRule type="containsText" dxfId="3" priority="15420" operator="between" text="4、">
      <formula>NOT(ISERROR(SEARCH("4、",B3408)))</formula>
    </cfRule>
    <cfRule type="containsText" dxfId="4" priority="20096" operator="between" text="1、">
      <formula>NOT(ISERROR(SEARCH("1、",B3408)))</formula>
    </cfRule>
  </conditionalFormatting>
  <conditionalFormatting sqref="B3409">
    <cfRule type="containsText" dxfId="0" priority="1391" operator="between" text="3、">
      <formula>NOT(ISERROR(SEARCH("3、",B3409)))</formula>
    </cfRule>
    <cfRule type="containsText" dxfId="1" priority="6067" operator="between" text="3、">
      <formula>NOT(ISERROR(SEARCH("3、",B3409)))</formula>
    </cfRule>
    <cfRule type="containsText" dxfId="2" priority="10743" operator="between" text="2、">
      <formula>NOT(ISERROR(SEARCH("2、",B3409)))</formula>
    </cfRule>
    <cfRule type="containsText" dxfId="3" priority="15419" operator="between" text="4、">
      <formula>NOT(ISERROR(SEARCH("4、",B3409)))</formula>
    </cfRule>
    <cfRule type="containsText" dxfId="4" priority="20095" operator="between" text="1、">
      <formula>NOT(ISERROR(SEARCH("1、",B3409)))</formula>
    </cfRule>
  </conditionalFormatting>
  <conditionalFormatting sqref="B3410">
    <cfRule type="containsText" dxfId="0" priority="1390" operator="between" text="3、">
      <formula>NOT(ISERROR(SEARCH("3、",B3410)))</formula>
    </cfRule>
    <cfRule type="containsText" dxfId="1" priority="6066" operator="between" text="3、">
      <formula>NOT(ISERROR(SEARCH("3、",B3410)))</formula>
    </cfRule>
    <cfRule type="containsText" dxfId="2" priority="10742" operator="between" text="2、">
      <formula>NOT(ISERROR(SEARCH("2、",B3410)))</formula>
    </cfRule>
    <cfRule type="containsText" dxfId="3" priority="15418" operator="between" text="4、">
      <formula>NOT(ISERROR(SEARCH("4、",B3410)))</formula>
    </cfRule>
    <cfRule type="containsText" dxfId="4" priority="20094" operator="between" text="1、">
      <formula>NOT(ISERROR(SEARCH("1、",B3410)))</formula>
    </cfRule>
  </conditionalFormatting>
  <conditionalFormatting sqref="B3411">
    <cfRule type="containsText" dxfId="0" priority="1389" operator="between" text="3、">
      <formula>NOT(ISERROR(SEARCH("3、",B3411)))</formula>
    </cfRule>
    <cfRule type="containsText" dxfId="1" priority="6065" operator="between" text="3、">
      <formula>NOT(ISERROR(SEARCH("3、",B3411)))</formula>
    </cfRule>
    <cfRule type="containsText" dxfId="2" priority="10741" operator="between" text="2、">
      <formula>NOT(ISERROR(SEARCH("2、",B3411)))</formula>
    </cfRule>
    <cfRule type="containsText" dxfId="3" priority="15417" operator="between" text="4、">
      <formula>NOT(ISERROR(SEARCH("4、",B3411)))</formula>
    </cfRule>
    <cfRule type="containsText" dxfId="4" priority="20093" operator="between" text="1、">
      <formula>NOT(ISERROR(SEARCH("1、",B3411)))</formula>
    </cfRule>
  </conditionalFormatting>
  <conditionalFormatting sqref="B3412">
    <cfRule type="containsText" dxfId="0" priority="1388" operator="between" text="3、">
      <formula>NOT(ISERROR(SEARCH("3、",B3412)))</formula>
    </cfRule>
    <cfRule type="containsText" dxfId="1" priority="6064" operator="between" text="3、">
      <formula>NOT(ISERROR(SEARCH("3、",B3412)))</formula>
    </cfRule>
    <cfRule type="containsText" dxfId="2" priority="10740" operator="between" text="2、">
      <formula>NOT(ISERROR(SEARCH("2、",B3412)))</formula>
    </cfRule>
    <cfRule type="containsText" dxfId="3" priority="15416" operator="between" text="4、">
      <formula>NOT(ISERROR(SEARCH("4、",B3412)))</formula>
    </cfRule>
    <cfRule type="containsText" dxfId="4" priority="20092" operator="between" text="1、">
      <formula>NOT(ISERROR(SEARCH("1、",B3412)))</formula>
    </cfRule>
  </conditionalFormatting>
  <conditionalFormatting sqref="B3413">
    <cfRule type="containsText" dxfId="0" priority="1387" operator="between" text="3、">
      <formula>NOT(ISERROR(SEARCH("3、",B3413)))</formula>
    </cfRule>
    <cfRule type="containsText" dxfId="1" priority="6063" operator="between" text="3、">
      <formula>NOT(ISERROR(SEARCH("3、",B3413)))</formula>
    </cfRule>
    <cfRule type="containsText" dxfId="2" priority="10739" operator="between" text="2、">
      <formula>NOT(ISERROR(SEARCH("2、",B3413)))</formula>
    </cfRule>
    <cfRule type="containsText" dxfId="3" priority="15415" operator="between" text="4、">
      <formula>NOT(ISERROR(SEARCH("4、",B3413)))</formula>
    </cfRule>
    <cfRule type="containsText" dxfId="4" priority="20091" operator="between" text="1、">
      <formula>NOT(ISERROR(SEARCH("1、",B3413)))</formula>
    </cfRule>
  </conditionalFormatting>
  <conditionalFormatting sqref="B3414">
    <cfRule type="containsText" dxfId="0" priority="1385" operator="between" text="3、">
      <formula>NOT(ISERROR(SEARCH("3、",B3414)))</formula>
    </cfRule>
    <cfRule type="containsText" dxfId="1" priority="6061" operator="between" text="3、">
      <formula>NOT(ISERROR(SEARCH("3、",B3414)))</formula>
    </cfRule>
    <cfRule type="containsText" dxfId="2" priority="10737" operator="between" text="2、">
      <formula>NOT(ISERROR(SEARCH("2、",B3414)))</formula>
    </cfRule>
    <cfRule type="containsText" dxfId="3" priority="15413" operator="between" text="4、">
      <formula>NOT(ISERROR(SEARCH("4、",B3414)))</formula>
    </cfRule>
    <cfRule type="containsText" dxfId="4" priority="20089" operator="between" text="1、">
      <formula>NOT(ISERROR(SEARCH("1、",B3414)))</formula>
    </cfRule>
  </conditionalFormatting>
  <conditionalFormatting sqref="B3417">
    <cfRule type="containsText" dxfId="0" priority="1382" operator="between" text="3、">
      <formula>NOT(ISERROR(SEARCH("3、",B3417)))</formula>
    </cfRule>
    <cfRule type="containsText" dxfId="1" priority="6058" operator="between" text="3、">
      <formula>NOT(ISERROR(SEARCH("3、",B3417)))</formula>
    </cfRule>
    <cfRule type="containsText" dxfId="2" priority="10734" operator="between" text="2、">
      <formula>NOT(ISERROR(SEARCH("2、",B3417)))</formula>
    </cfRule>
    <cfRule type="containsText" dxfId="3" priority="15410" operator="between" text="4、">
      <formula>NOT(ISERROR(SEARCH("4、",B3417)))</formula>
    </cfRule>
    <cfRule type="containsText" dxfId="4" priority="20086" operator="between" text="1、">
      <formula>NOT(ISERROR(SEARCH("1、",B3417)))</formula>
    </cfRule>
  </conditionalFormatting>
  <conditionalFormatting sqref="B3418">
    <cfRule type="containsText" dxfId="0" priority="1381" operator="between" text="3、">
      <formula>NOT(ISERROR(SEARCH("3、",B3418)))</formula>
    </cfRule>
    <cfRule type="containsText" dxfId="1" priority="6057" operator="between" text="3、">
      <formula>NOT(ISERROR(SEARCH("3、",B3418)))</formula>
    </cfRule>
    <cfRule type="containsText" dxfId="2" priority="10733" operator="between" text="2、">
      <formula>NOT(ISERROR(SEARCH("2、",B3418)))</formula>
    </cfRule>
    <cfRule type="containsText" dxfId="3" priority="15409" operator="between" text="4、">
      <formula>NOT(ISERROR(SEARCH("4、",B3418)))</formula>
    </cfRule>
    <cfRule type="containsText" dxfId="4" priority="20085" operator="between" text="1、">
      <formula>NOT(ISERROR(SEARCH("1、",B3418)))</formula>
    </cfRule>
  </conditionalFormatting>
  <conditionalFormatting sqref="B3419">
    <cfRule type="containsText" dxfId="0" priority="1380" operator="between" text="3、">
      <formula>NOT(ISERROR(SEARCH("3、",B3419)))</formula>
    </cfRule>
    <cfRule type="containsText" dxfId="1" priority="6056" operator="between" text="3、">
      <formula>NOT(ISERROR(SEARCH("3、",B3419)))</formula>
    </cfRule>
    <cfRule type="containsText" dxfId="2" priority="10732" operator="between" text="2、">
      <formula>NOT(ISERROR(SEARCH("2、",B3419)))</formula>
    </cfRule>
    <cfRule type="containsText" dxfId="3" priority="15408" operator="between" text="4、">
      <formula>NOT(ISERROR(SEARCH("4、",B3419)))</formula>
    </cfRule>
    <cfRule type="containsText" dxfId="4" priority="20084" operator="between" text="1、">
      <formula>NOT(ISERROR(SEARCH("1、",B3419)))</formula>
    </cfRule>
  </conditionalFormatting>
  <conditionalFormatting sqref="B3420">
    <cfRule type="containsText" dxfId="0" priority="1379" operator="between" text="3、">
      <formula>NOT(ISERROR(SEARCH("3、",B3420)))</formula>
    </cfRule>
    <cfRule type="containsText" dxfId="1" priority="6055" operator="between" text="3、">
      <formula>NOT(ISERROR(SEARCH("3、",B3420)))</formula>
    </cfRule>
    <cfRule type="containsText" dxfId="2" priority="10731" operator="between" text="2、">
      <formula>NOT(ISERROR(SEARCH("2、",B3420)))</formula>
    </cfRule>
    <cfRule type="containsText" dxfId="3" priority="15407" operator="between" text="4、">
      <formula>NOT(ISERROR(SEARCH("4、",B3420)))</formula>
    </cfRule>
    <cfRule type="containsText" dxfId="4" priority="20083" operator="between" text="1、">
      <formula>NOT(ISERROR(SEARCH("1、",B3420)))</formula>
    </cfRule>
  </conditionalFormatting>
  <conditionalFormatting sqref="B3421">
    <cfRule type="containsText" dxfId="0" priority="1378" operator="between" text="3、">
      <formula>NOT(ISERROR(SEARCH("3、",B3421)))</formula>
    </cfRule>
    <cfRule type="containsText" dxfId="1" priority="6054" operator="between" text="3、">
      <formula>NOT(ISERROR(SEARCH("3、",B3421)))</formula>
    </cfRule>
    <cfRule type="containsText" dxfId="2" priority="10730" operator="between" text="2、">
      <formula>NOT(ISERROR(SEARCH("2、",B3421)))</formula>
    </cfRule>
    <cfRule type="containsText" dxfId="3" priority="15406" operator="between" text="4、">
      <formula>NOT(ISERROR(SEARCH("4、",B3421)))</formula>
    </cfRule>
    <cfRule type="containsText" dxfId="4" priority="20082" operator="between" text="1、">
      <formula>NOT(ISERROR(SEARCH("1、",B3421)))</formula>
    </cfRule>
  </conditionalFormatting>
  <conditionalFormatting sqref="B3422">
    <cfRule type="containsText" dxfId="0" priority="1377" operator="between" text="3、">
      <formula>NOT(ISERROR(SEARCH("3、",B3422)))</formula>
    </cfRule>
    <cfRule type="containsText" dxfId="1" priority="6053" operator="between" text="3、">
      <formula>NOT(ISERROR(SEARCH("3、",B3422)))</formula>
    </cfRule>
    <cfRule type="containsText" dxfId="2" priority="10729" operator="between" text="2、">
      <formula>NOT(ISERROR(SEARCH("2、",B3422)))</formula>
    </cfRule>
    <cfRule type="containsText" dxfId="3" priority="15405" operator="between" text="4、">
      <formula>NOT(ISERROR(SEARCH("4、",B3422)))</formula>
    </cfRule>
    <cfRule type="containsText" dxfId="4" priority="20081" operator="between" text="1、">
      <formula>NOT(ISERROR(SEARCH("1、",B3422)))</formula>
    </cfRule>
  </conditionalFormatting>
  <conditionalFormatting sqref="B3423">
    <cfRule type="containsText" dxfId="0" priority="1376" operator="between" text="3、">
      <formula>NOT(ISERROR(SEARCH("3、",B3423)))</formula>
    </cfRule>
    <cfRule type="containsText" dxfId="1" priority="6052" operator="between" text="3、">
      <formula>NOT(ISERROR(SEARCH("3、",B3423)))</formula>
    </cfRule>
    <cfRule type="containsText" dxfId="2" priority="10728" operator="between" text="2、">
      <formula>NOT(ISERROR(SEARCH("2、",B3423)))</formula>
    </cfRule>
    <cfRule type="containsText" dxfId="3" priority="15404" operator="between" text="4、">
      <formula>NOT(ISERROR(SEARCH("4、",B3423)))</formula>
    </cfRule>
    <cfRule type="containsText" dxfId="4" priority="20080" operator="between" text="1、">
      <formula>NOT(ISERROR(SEARCH("1、",B3423)))</formula>
    </cfRule>
  </conditionalFormatting>
  <conditionalFormatting sqref="B3424">
    <cfRule type="containsText" dxfId="0" priority="1375" operator="between" text="3、">
      <formula>NOT(ISERROR(SEARCH("3、",B3424)))</formula>
    </cfRule>
    <cfRule type="containsText" dxfId="1" priority="6051" operator="between" text="3、">
      <formula>NOT(ISERROR(SEARCH("3、",B3424)))</formula>
    </cfRule>
    <cfRule type="containsText" dxfId="2" priority="10727" operator="between" text="2、">
      <formula>NOT(ISERROR(SEARCH("2、",B3424)))</formula>
    </cfRule>
    <cfRule type="containsText" dxfId="3" priority="15403" operator="between" text="4、">
      <formula>NOT(ISERROR(SEARCH("4、",B3424)))</formula>
    </cfRule>
    <cfRule type="containsText" dxfId="4" priority="20079" operator="between" text="1、">
      <formula>NOT(ISERROR(SEARCH("1、",B3424)))</formula>
    </cfRule>
  </conditionalFormatting>
  <conditionalFormatting sqref="B3425">
    <cfRule type="containsText" dxfId="0" priority="1374" operator="between" text="3、">
      <formula>NOT(ISERROR(SEARCH("3、",B3425)))</formula>
    </cfRule>
    <cfRule type="containsText" dxfId="1" priority="6050" operator="between" text="3、">
      <formula>NOT(ISERROR(SEARCH("3、",B3425)))</formula>
    </cfRule>
    <cfRule type="containsText" dxfId="2" priority="10726" operator="between" text="2、">
      <formula>NOT(ISERROR(SEARCH("2、",B3425)))</formula>
    </cfRule>
    <cfRule type="containsText" dxfId="3" priority="15402" operator="between" text="4、">
      <formula>NOT(ISERROR(SEARCH("4、",B3425)))</formula>
    </cfRule>
    <cfRule type="containsText" dxfId="4" priority="20078" operator="between" text="1、">
      <formula>NOT(ISERROR(SEARCH("1、",B3425)))</formula>
    </cfRule>
  </conditionalFormatting>
  <conditionalFormatting sqref="B3426">
    <cfRule type="containsText" dxfId="0" priority="1373" operator="between" text="3、">
      <formula>NOT(ISERROR(SEARCH("3、",B3426)))</formula>
    </cfRule>
    <cfRule type="containsText" dxfId="1" priority="6049" operator="between" text="3、">
      <formula>NOT(ISERROR(SEARCH("3、",B3426)))</formula>
    </cfRule>
    <cfRule type="containsText" dxfId="2" priority="10725" operator="between" text="2、">
      <formula>NOT(ISERROR(SEARCH("2、",B3426)))</formula>
    </cfRule>
    <cfRule type="containsText" dxfId="3" priority="15401" operator="between" text="4、">
      <formula>NOT(ISERROR(SEARCH("4、",B3426)))</formula>
    </cfRule>
    <cfRule type="containsText" dxfId="4" priority="20077" operator="between" text="1、">
      <formula>NOT(ISERROR(SEARCH("1、",B3426)))</formula>
    </cfRule>
  </conditionalFormatting>
  <conditionalFormatting sqref="B3427">
    <cfRule type="containsText" dxfId="0" priority="1371" operator="between" text="3、">
      <formula>NOT(ISERROR(SEARCH("3、",B3427)))</formula>
    </cfRule>
    <cfRule type="containsText" dxfId="1" priority="6047" operator="between" text="3、">
      <formula>NOT(ISERROR(SEARCH("3、",B3427)))</formula>
    </cfRule>
    <cfRule type="containsText" dxfId="2" priority="10723" operator="between" text="2、">
      <formula>NOT(ISERROR(SEARCH("2、",B3427)))</formula>
    </cfRule>
    <cfRule type="containsText" dxfId="3" priority="15399" operator="between" text="4、">
      <formula>NOT(ISERROR(SEARCH("4、",B3427)))</formula>
    </cfRule>
    <cfRule type="containsText" dxfId="4" priority="20075" operator="between" text="1、">
      <formula>NOT(ISERROR(SEARCH("1、",B3427)))</formula>
    </cfRule>
  </conditionalFormatting>
  <conditionalFormatting sqref="B3430">
    <cfRule type="containsText" dxfId="0" priority="1368" operator="between" text="3、">
      <formula>NOT(ISERROR(SEARCH("3、",B3430)))</formula>
    </cfRule>
    <cfRule type="containsText" dxfId="1" priority="6044" operator="between" text="3、">
      <formula>NOT(ISERROR(SEARCH("3、",B3430)))</formula>
    </cfRule>
    <cfRule type="containsText" dxfId="2" priority="10720" operator="between" text="2、">
      <formula>NOT(ISERROR(SEARCH("2、",B3430)))</formula>
    </cfRule>
    <cfRule type="containsText" dxfId="3" priority="15396" operator="between" text="4、">
      <formula>NOT(ISERROR(SEARCH("4、",B3430)))</formula>
    </cfRule>
    <cfRule type="containsText" dxfId="4" priority="20072" operator="between" text="1、">
      <formula>NOT(ISERROR(SEARCH("1、",B3430)))</formula>
    </cfRule>
  </conditionalFormatting>
  <conditionalFormatting sqref="B3431">
    <cfRule type="containsText" dxfId="0" priority="1367" operator="between" text="3、">
      <formula>NOT(ISERROR(SEARCH("3、",B3431)))</formula>
    </cfRule>
    <cfRule type="containsText" dxfId="1" priority="6043" operator="between" text="3、">
      <formula>NOT(ISERROR(SEARCH("3、",B3431)))</formula>
    </cfRule>
    <cfRule type="containsText" dxfId="2" priority="10719" operator="between" text="2、">
      <formula>NOT(ISERROR(SEARCH("2、",B3431)))</formula>
    </cfRule>
    <cfRule type="containsText" dxfId="3" priority="15395" operator="between" text="4、">
      <formula>NOT(ISERROR(SEARCH("4、",B3431)))</formula>
    </cfRule>
    <cfRule type="containsText" dxfId="4" priority="20071" operator="between" text="1、">
      <formula>NOT(ISERROR(SEARCH("1、",B3431)))</formula>
    </cfRule>
  </conditionalFormatting>
  <conditionalFormatting sqref="B3432">
    <cfRule type="containsText" dxfId="0" priority="1366" operator="between" text="3、">
      <formula>NOT(ISERROR(SEARCH("3、",B3432)))</formula>
    </cfRule>
    <cfRule type="containsText" dxfId="1" priority="6042" operator="between" text="3、">
      <formula>NOT(ISERROR(SEARCH("3、",B3432)))</formula>
    </cfRule>
    <cfRule type="containsText" dxfId="2" priority="10718" operator="between" text="2、">
      <formula>NOT(ISERROR(SEARCH("2、",B3432)))</formula>
    </cfRule>
    <cfRule type="containsText" dxfId="3" priority="15394" operator="between" text="4、">
      <formula>NOT(ISERROR(SEARCH("4、",B3432)))</formula>
    </cfRule>
    <cfRule type="containsText" dxfId="4" priority="20070" operator="between" text="1、">
      <formula>NOT(ISERROR(SEARCH("1、",B3432)))</formula>
    </cfRule>
  </conditionalFormatting>
  <conditionalFormatting sqref="B3433">
    <cfRule type="containsText" dxfId="0" priority="1365" operator="between" text="3、">
      <formula>NOT(ISERROR(SEARCH("3、",B3433)))</formula>
    </cfRule>
    <cfRule type="containsText" dxfId="1" priority="6041" operator="between" text="3、">
      <formula>NOT(ISERROR(SEARCH("3、",B3433)))</formula>
    </cfRule>
    <cfRule type="containsText" dxfId="2" priority="10717" operator="between" text="2、">
      <formula>NOT(ISERROR(SEARCH("2、",B3433)))</formula>
    </cfRule>
    <cfRule type="containsText" dxfId="3" priority="15393" operator="between" text="4、">
      <formula>NOT(ISERROR(SEARCH("4、",B3433)))</formula>
    </cfRule>
    <cfRule type="containsText" dxfId="4" priority="20069" operator="between" text="1、">
      <formula>NOT(ISERROR(SEARCH("1、",B3433)))</formula>
    </cfRule>
  </conditionalFormatting>
  <conditionalFormatting sqref="B3434">
    <cfRule type="containsText" dxfId="0" priority="1364" operator="between" text="3、">
      <formula>NOT(ISERROR(SEARCH("3、",B3434)))</formula>
    </cfRule>
    <cfRule type="containsText" dxfId="1" priority="6040" operator="between" text="3、">
      <formula>NOT(ISERROR(SEARCH("3、",B3434)))</formula>
    </cfRule>
    <cfRule type="containsText" dxfId="2" priority="10716" operator="between" text="2、">
      <formula>NOT(ISERROR(SEARCH("2、",B3434)))</formula>
    </cfRule>
    <cfRule type="containsText" dxfId="3" priority="15392" operator="between" text="4、">
      <formula>NOT(ISERROR(SEARCH("4、",B3434)))</formula>
    </cfRule>
    <cfRule type="containsText" dxfId="4" priority="20068" operator="between" text="1、">
      <formula>NOT(ISERROR(SEARCH("1、",B3434)))</formula>
    </cfRule>
  </conditionalFormatting>
  <conditionalFormatting sqref="B3435">
    <cfRule type="containsText" dxfId="0" priority="1363" operator="between" text="3、">
      <formula>NOT(ISERROR(SEARCH("3、",B3435)))</formula>
    </cfRule>
    <cfRule type="containsText" dxfId="1" priority="6039" operator="between" text="3、">
      <formula>NOT(ISERROR(SEARCH("3、",B3435)))</formula>
    </cfRule>
    <cfRule type="containsText" dxfId="2" priority="10715" operator="between" text="2、">
      <formula>NOT(ISERROR(SEARCH("2、",B3435)))</formula>
    </cfRule>
    <cfRule type="containsText" dxfId="3" priority="15391" operator="between" text="4、">
      <formula>NOT(ISERROR(SEARCH("4、",B3435)))</formula>
    </cfRule>
    <cfRule type="containsText" dxfId="4" priority="20067" operator="between" text="1、">
      <formula>NOT(ISERROR(SEARCH("1、",B3435)))</formula>
    </cfRule>
  </conditionalFormatting>
  <conditionalFormatting sqref="B3436">
    <cfRule type="containsText" dxfId="0" priority="1362" operator="between" text="3、">
      <formula>NOT(ISERROR(SEARCH("3、",B3436)))</formula>
    </cfRule>
    <cfRule type="containsText" dxfId="1" priority="6038" operator="between" text="3、">
      <formula>NOT(ISERROR(SEARCH("3、",B3436)))</formula>
    </cfRule>
    <cfRule type="containsText" dxfId="2" priority="10714" operator="between" text="2、">
      <formula>NOT(ISERROR(SEARCH("2、",B3436)))</formula>
    </cfRule>
    <cfRule type="containsText" dxfId="3" priority="15390" operator="between" text="4、">
      <formula>NOT(ISERROR(SEARCH("4、",B3436)))</formula>
    </cfRule>
    <cfRule type="containsText" dxfId="4" priority="20066" operator="between" text="1、">
      <formula>NOT(ISERROR(SEARCH("1、",B3436)))</formula>
    </cfRule>
  </conditionalFormatting>
  <conditionalFormatting sqref="B3437">
    <cfRule type="containsText" dxfId="0" priority="1361" operator="between" text="3、">
      <formula>NOT(ISERROR(SEARCH("3、",B3437)))</formula>
    </cfRule>
    <cfRule type="containsText" dxfId="1" priority="6037" operator="between" text="3、">
      <formula>NOT(ISERROR(SEARCH("3、",B3437)))</formula>
    </cfRule>
    <cfRule type="containsText" dxfId="2" priority="10713" operator="between" text="2、">
      <formula>NOT(ISERROR(SEARCH("2、",B3437)))</formula>
    </cfRule>
    <cfRule type="containsText" dxfId="3" priority="15389" operator="between" text="4、">
      <formula>NOT(ISERROR(SEARCH("4、",B3437)))</formula>
    </cfRule>
    <cfRule type="containsText" dxfId="4" priority="20065" operator="between" text="1、">
      <formula>NOT(ISERROR(SEARCH("1、",B3437)))</formula>
    </cfRule>
  </conditionalFormatting>
  <conditionalFormatting sqref="B3438">
    <cfRule type="containsText" dxfId="0" priority="1360" operator="between" text="3、">
      <formula>NOT(ISERROR(SEARCH("3、",B3438)))</formula>
    </cfRule>
    <cfRule type="containsText" dxfId="1" priority="6036" operator="between" text="3、">
      <formula>NOT(ISERROR(SEARCH("3、",B3438)))</formula>
    </cfRule>
    <cfRule type="containsText" dxfId="2" priority="10712" operator="between" text="2、">
      <formula>NOT(ISERROR(SEARCH("2、",B3438)))</formula>
    </cfRule>
    <cfRule type="containsText" dxfId="3" priority="15388" operator="between" text="4、">
      <formula>NOT(ISERROR(SEARCH("4、",B3438)))</formula>
    </cfRule>
    <cfRule type="containsText" dxfId="4" priority="20064" operator="between" text="1、">
      <formula>NOT(ISERROR(SEARCH("1、",B3438)))</formula>
    </cfRule>
  </conditionalFormatting>
  <conditionalFormatting sqref="B3439">
    <cfRule type="containsText" dxfId="0" priority="1359" operator="between" text="3、">
      <formula>NOT(ISERROR(SEARCH("3、",B3439)))</formula>
    </cfRule>
    <cfRule type="containsText" dxfId="1" priority="6035" operator="between" text="3、">
      <formula>NOT(ISERROR(SEARCH("3、",B3439)))</formula>
    </cfRule>
    <cfRule type="containsText" dxfId="2" priority="10711" operator="between" text="2、">
      <formula>NOT(ISERROR(SEARCH("2、",B3439)))</formula>
    </cfRule>
    <cfRule type="containsText" dxfId="3" priority="15387" operator="between" text="4、">
      <formula>NOT(ISERROR(SEARCH("4、",B3439)))</formula>
    </cfRule>
    <cfRule type="containsText" dxfId="4" priority="20063" operator="between" text="1、">
      <formula>NOT(ISERROR(SEARCH("1、",B3439)))</formula>
    </cfRule>
  </conditionalFormatting>
  <conditionalFormatting sqref="B3440">
    <cfRule type="containsText" dxfId="0" priority="1357" operator="between" text="3、">
      <formula>NOT(ISERROR(SEARCH("3、",B3440)))</formula>
    </cfRule>
    <cfRule type="containsText" dxfId="1" priority="6033" operator="between" text="3、">
      <formula>NOT(ISERROR(SEARCH("3、",B3440)))</formula>
    </cfRule>
    <cfRule type="containsText" dxfId="2" priority="10709" operator="between" text="2、">
      <formula>NOT(ISERROR(SEARCH("2、",B3440)))</formula>
    </cfRule>
    <cfRule type="containsText" dxfId="3" priority="15385" operator="between" text="4、">
      <formula>NOT(ISERROR(SEARCH("4、",B3440)))</formula>
    </cfRule>
    <cfRule type="containsText" dxfId="4" priority="20061" operator="between" text="1、">
      <formula>NOT(ISERROR(SEARCH("1、",B3440)))</formula>
    </cfRule>
  </conditionalFormatting>
  <conditionalFormatting sqref="B3443">
    <cfRule type="containsText" dxfId="0" priority="1354" operator="between" text="3、">
      <formula>NOT(ISERROR(SEARCH("3、",B3443)))</formula>
    </cfRule>
    <cfRule type="containsText" dxfId="1" priority="6030" operator="between" text="3、">
      <formula>NOT(ISERROR(SEARCH("3、",B3443)))</formula>
    </cfRule>
    <cfRule type="containsText" dxfId="2" priority="10706" operator="between" text="2、">
      <formula>NOT(ISERROR(SEARCH("2、",B3443)))</formula>
    </cfRule>
    <cfRule type="containsText" dxfId="3" priority="15382" operator="between" text="4、">
      <formula>NOT(ISERROR(SEARCH("4、",B3443)))</formula>
    </cfRule>
    <cfRule type="containsText" dxfId="4" priority="20058" operator="between" text="1、">
      <formula>NOT(ISERROR(SEARCH("1、",B3443)))</formula>
    </cfRule>
  </conditionalFormatting>
  <conditionalFormatting sqref="B3444">
    <cfRule type="containsText" dxfId="0" priority="1353" operator="between" text="3、">
      <formula>NOT(ISERROR(SEARCH("3、",B3444)))</formula>
    </cfRule>
    <cfRule type="containsText" dxfId="1" priority="6029" operator="between" text="3、">
      <formula>NOT(ISERROR(SEARCH("3、",B3444)))</formula>
    </cfRule>
    <cfRule type="containsText" dxfId="2" priority="10705" operator="between" text="2、">
      <formula>NOT(ISERROR(SEARCH("2、",B3444)))</formula>
    </cfRule>
    <cfRule type="containsText" dxfId="3" priority="15381" operator="between" text="4、">
      <formula>NOT(ISERROR(SEARCH("4、",B3444)))</formula>
    </cfRule>
    <cfRule type="containsText" dxfId="4" priority="20057" operator="between" text="1、">
      <formula>NOT(ISERROR(SEARCH("1、",B3444)))</formula>
    </cfRule>
  </conditionalFormatting>
  <conditionalFormatting sqref="B3445">
    <cfRule type="containsText" dxfId="0" priority="1352" operator="between" text="3、">
      <formula>NOT(ISERROR(SEARCH("3、",B3445)))</formula>
    </cfRule>
    <cfRule type="containsText" dxfId="1" priority="6028" operator="between" text="3、">
      <formula>NOT(ISERROR(SEARCH("3、",B3445)))</formula>
    </cfRule>
    <cfRule type="containsText" dxfId="2" priority="10704" operator="between" text="2、">
      <formula>NOT(ISERROR(SEARCH("2、",B3445)))</formula>
    </cfRule>
    <cfRule type="containsText" dxfId="3" priority="15380" operator="between" text="4、">
      <formula>NOT(ISERROR(SEARCH("4、",B3445)))</formula>
    </cfRule>
    <cfRule type="containsText" dxfId="4" priority="20056" operator="between" text="1、">
      <formula>NOT(ISERROR(SEARCH("1、",B3445)))</formula>
    </cfRule>
  </conditionalFormatting>
  <conditionalFormatting sqref="B3446">
    <cfRule type="containsText" dxfId="0" priority="1351" operator="between" text="3、">
      <formula>NOT(ISERROR(SEARCH("3、",B3446)))</formula>
    </cfRule>
    <cfRule type="containsText" dxfId="1" priority="6027" operator="between" text="3、">
      <formula>NOT(ISERROR(SEARCH("3、",B3446)))</formula>
    </cfRule>
    <cfRule type="containsText" dxfId="2" priority="10703" operator="between" text="2、">
      <formula>NOT(ISERROR(SEARCH("2、",B3446)))</formula>
    </cfRule>
    <cfRule type="containsText" dxfId="3" priority="15379" operator="between" text="4、">
      <formula>NOT(ISERROR(SEARCH("4、",B3446)))</formula>
    </cfRule>
    <cfRule type="containsText" dxfId="4" priority="20055" operator="between" text="1、">
      <formula>NOT(ISERROR(SEARCH("1、",B3446)))</formula>
    </cfRule>
  </conditionalFormatting>
  <conditionalFormatting sqref="B3447">
    <cfRule type="containsText" dxfId="0" priority="1350" operator="between" text="3、">
      <formula>NOT(ISERROR(SEARCH("3、",B3447)))</formula>
    </cfRule>
    <cfRule type="containsText" dxfId="1" priority="6026" operator="between" text="3、">
      <formula>NOT(ISERROR(SEARCH("3、",B3447)))</formula>
    </cfRule>
    <cfRule type="containsText" dxfId="2" priority="10702" operator="between" text="2、">
      <formula>NOT(ISERROR(SEARCH("2、",B3447)))</formula>
    </cfRule>
    <cfRule type="containsText" dxfId="3" priority="15378" operator="between" text="4、">
      <formula>NOT(ISERROR(SEARCH("4、",B3447)))</formula>
    </cfRule>
    <cfRule type="containsText" dxfId="4" priority="20054" operator="between" text="1、">
      <formula>NOT(ISERROR(SEARCH("1、",B3447)))</formula>
    </cfRule>
  </conditionalFormatting>
  <conditionalFormatting sqref="B3448">
    <cfRule type="containsText" dxfId="0" priority="1349" operator="between" text="3、">
      <formula>NOT(ISERROR(SEARCH("3、",B3448)))</formula>
    </cfRule>
    <cfRule type="containsText" dxfId="1" priority="6025" operator="between" text="3、">
      <formula>NOT(ISERROR(SEARCH("3、",B3448)))</formula>
    </cfRule>
    <cfRule type="containsText" dxfId="2" priority="10701" operator="between" text="2、">
      <formula>NOT(ISERROR(SEARCH("2、",B3448)))</formula>
    </cfRule>
    <cfRule type="containsText" dxfId="3" priority="15377" operator="between" text="4、">
      <formula>NOT(ISERROR(SEARCH("4、",B3448)))</formula>
    </cfRule>
    <cfRule type="containsText" dxfId="4" priority="20053" operator="between" text="1、">
      <formula>NOT(ISERROR(SEARCH("1、",B3448)))</formula>
    </cfRule>
  </conditionalFormatting>
  <conditionalFormatting sqref="B3449">
    <cfRule type="containsText" dxfId="0" priority="1348" operator="between" text="3、">
      <formula>NOT(ISERROR(SEARCH("3、",B3449)))</formula>
    </cfRule>
    <cfRule type="containsText" dxfId="1" priority="6024" operator="between" text="3、">
      <formula>NOT(ISERROR(SEARCH("3、",B3449)))</formula>
    </cfRule>
    <cfRule type="containsText" dxfId="2" priority="10700" operator="between" text="2、">
      <formula>NOT(ISERROR(SEARCH("2、",B3449)))</formula>
    </cfRule>
    <cfRule type="containsText" dxfId="3" priority="15376" operator="between" text="4、">
      <formula>NOT(ISERROR(SEARCH("4、",B3449)))</formula>
    </cfRule>
    <cfRule type="containsText" dxfId="4" priority="20052" operator="between" text="1、">
      <formula>NOT(ISERROR(SEARCH("1、",B3449)))</formula>
    </cfRule>
  </conditionalFormatting>
  <conditionalFormatting sqref="B3450">
    <cfRule type="containsText" dxfId="0" priority="1347" operator="between" text="3、">
      <formula>NOT(ISERROR(SEARCH("3、",B3450)))</formula>
    </cfRule>
    <cfRule type="containsText" dxfId="1" priority="6023" operator="between" text="3、">
      <formula>NOT(ISERROR(SEARCH("3、",B3450)))</formula>
    </cfRule>
    <cfRule type="containsText" dxfId="2" priority="10699" operator="between" text="2、">
      <formula>NOT(ISERROR(SEARCH("2、",B3450)))</formula>
    </cfRule>
    <cfRule type="containsText" dxfId="3" priority="15375" operator="between" text="4、">
      <formula>NOT(ISERROR(SEARCH("4、",B3450)))</formula>
    </cfRule>
    <cfRule type="containsText" dxfId="4" priority="20051" operator="between" text="1、">
      <formula>NOT(ISERROR(SEARCH("1、",B3450)))</formula>
    </cfRule>
  </conditionalFormatting>
  <conditionalFormatting sqref="B3451">
    <cfRule type="containsText" dxfId="0" priority="1346" operator="between" text="3、">
      <formula>NOT(ISERROR(SEARCH("3、",B3451)))</formula>
    </cfRule>
    <cfRule type="containsText" dxfId="1" priority="6022" operator="between" text="3、">
      <formula>NOT(ISERROR(SEARCH("3、",B3451)))</formula>
    </cfRule>
    <cfRule type="containsText" dxfId="2" priority="10698" operator="between" text="2、">
      <formula>NOT(ISERROR(SEARCH("2、",B3451)))</formula>
    </cfRule>
    <cfRule type="containsText" dxfId="3" priority="15374" operator="between" text="4、">
      <formula>NOT(ISERROR(SEARCH("4、",B3451)))</formula>
    </cfRule>
    <cfRule type="containsText" dxfId="4" priority="20050" operator="between" text="1、">
      <formula>NOT(ISERROR(SEARCH("1、",B3451)))</formula>
    </cfRule>
  </conditionalFormatting>
  <conditionalFormatting sqref="B3452">
    <cfRule type="containsText" dxfId="0" priority="1345" operator="between" text="3、">
      <formula>NOT(ISERROR(SEARCH("3、",B3452)))</formula>
    </cfRule>
    <cfRule type="containsText" dxfId="1" priority="6021" operator="between" text="3、">
      <formula>NOT(ISERROR(SEARCH("3、",B3452)))</formula>
    </cfRule>
    <cfRule type="containsText" dxfId="2" priority="10697" operator="between" text="2、">
      <formula>NOT(ISERROR(SEARCH("2、",B3452)))</formula>
    </cfRule>
    <cfRule type="containsText" dxfId="3" priority="15373" operator="between" text="4、">
      <formula>NOT(ISERROR(SEARCH("4、",B3452)))</formula>
    </cfRule>
    <cfRule type="containsText" dxfId="4" priority="20049" operator="between" text="1、">
      <formula>NOT(ISERROR(SEARCH("1、",B3452)))</formula>
    </cfRule>
  </conditionalFormatting>
  <conditionalFormatting sqref="B3453">
    <cfRule type="containsText" dxfId="0" priority="1343" operator="between" text="3、">
      <formula>NOT(ISERROR(SEARCH("3、",B3453)))</formula>
    </cfRule>
    <cfRule type="containsText" dxfId="1" priority="6019" operator="between" text="3、">
      <formula>NOT(ISERROR(SEARCH("3、",B3453)))</formula>
    </cfRule>
    <cfRule type="containsText" dxfId="2" priority="10695" operator="between" text="2、">
      <formula>NOT(ISERROR(SEARCH("2、",B3453)))</formula>
    </cfRule>
    <cfRule type="containsText" dxfId="3" priority="15371" operator="between" text="4、">
      <formula>NOT(ISERROR(SEARCH("4、",B3453)))</formula>
    </cfRule>
    <cfRule type="containsText" dxfId="4" priority="20047" operator="between" text="1、">
      <formula>NOT(ISERROR(SEARCH("1、",B3453)))</formula>
    </cfRule>
  </conditionalFormatting>
  <conditionalFormatting sqref="B3456">
    <cfRule type="containsText" dxfId="0" priority="1340" operator="between" text="3、">
      <formula>NOT(ISERROR(SEARCH("3、",B3456)))</formula>
    </cfRule>
    <cfRule type="containsText" dxfId="1" priority="6016" operator="between" text="3、">
      <formula>NOT(ISERROR(SEARCH("3、",B3456)))</formula>
    </cfRule>
    <cfRule type="containsText" dxfId="2" priority="10692" operator="between" text="2、">
      <formula>NOT(ISERROR(SEARCH("2、",B3456)))</formula>
    </cfRule>
    <cfRule type="containsText" dxfId="3" priority="15368" operator="between" text="4、">
      <formula>NOT(ISERROR(SEARCH("4、",B3456)))</formula>
    </cfRule>
    <cfRule type="containsText" dxfId="4" priority="20044" operator="between" text="1、">
      <formula>NOT(ISERROR(SEARCH("1、",B3456)))</formula>
    </cfRule>
  </conditionalFormatting>
  <conditionalFormatting sqref="B3457">
    <cfRule type="containsText" dxfId="0" priority="1339" operator="between" text="3、">
      <formula>NOT(ISERROR(SEARCH("3、",B3457)))</formula>
    </cfRule>
    <cfRule type="containsText" dxfId="1" priority="6015" operator="between" text="3、">
      <formula>NOT(ISERROR(SEARCH("3、",B3457)))</formula>
    </cfRule>
    <cfRule type="containsText" dxfId="2" priority="10691" operator="between" text="2、">
      <formula>NOT(ISERROR(SEARCH("2、",B3457)))</formula>
    </cfRule>
    <cfRule type="containsText" dxfId="3" priority="15367" operator="between" text="4、">
      <formula>NOT(ISERROR(SEARCH("4、",B3457)))</formula>
    </cfRule>
    <cfRule type="containsText" dxfId="4" priority="20043" operator="between" text="1、">
      <formula>NOT(ISERROR(SEARCH("1、",B3457)))</formula>
    </cfRule>
  </conditionalFormatting>
  <conditionalFormatting sqref="B3458">
    <cfRule type="containsText" dxfId="0" priority="1338" operator="between" text="3、">
      <formula>NOT(ISERROR(SEARCH("3、",B3458)))</formula>
    </cfRule>
    <cfRule type="containsText" dxfId="1" priority="6014" operator="between" text="3、">
      <formula>NOT(ISERROR(SEARCH("3、",B3458)))</formula>
    </cfRule>
    <cfRule type="containsText" dxfId="2" priority="10690" operator="between" text="2、">
      <formula>NOT(ISERROR(SEARCH("2、",B3458)))</formula>
    </cfRule>
    <cfRule type="containsText" dxfId="3" priority="15366" operator="between" text="4、">
      <formula>NOT(ISERROR(SEARCH("4、",B3458)))</formula>
    </cfRule>
    <cfRule type="containsText" dxfId="4" priority="20042" operator="between" text="1、">
      <formula>NOT(ISERROR(SEARCH("1、",B3458)))</formula>
    </cfRule>
  </conditionalFormatting>
  <conditionalFormatting sqref="B3459">
    <cfRule type="containsText" dxfId="0" priority="1337" operator="between" text="3、">
      <formula>NOT(ISERROR(SEARCH("3、",B3459)))</formula>
    </cfRule>
    <cfRule type="containsText" dxfId="1" priority="6013" operator="between" text="3、">
      <formula>NOT(ISERROR(SEARCH("3、",B3459)))</formula>
    </cfRule>
    <cfRule type="containsText" dxfId="2" priority="10689" operator="between" text="2、">
      <formula>NOT(ISERROR(SEARCH("2、",B3459)))</formula>
    </cfRule>
    <cfRule type="containsText" dxfId="3" priority="15365" operator="between" text="4、">
      <formula>NOT(ISERROR(SEARCH("4、",B3459)))</formula>
    </cfRule>
    <cfRule type="containsText" dxfId="4" priority="20041" operator="between" text="1、">
      <formula>NOT(ISERROR(SEARCH("1、",B3459)))</formula>
    </cfRule>
  </conditionalFormatting>
  <conditionalFormatting sqref="B3460">
    <cfRule type="containsText" dxfId="0" priority="1336" operator="between" text="3、">
      <formula>NOT(ISERROR(SEARCH("3、",B3460)))</formula>
    </cfRule>
    <cfRule type="containsText" dxfId="1" priority="6012" operator="between" text="3、">
      <formula>NOT(ISERROR(SEARCH("3、",B3460)))</formula>
    </cfRule>
    <cfRule type="containsText" dxfId="2" priority="10688" operator="between" text="2、">
      <formula>NOT(ISERROR(SEARCH("2、",B3460)))</formula>
    </cfRule>
    <cfRule type="containsText" dxfId="3" priority="15364" operator="between" text="4、">
      <formula>NOT(ISERROR(SEARCH("4、",B3460)))</formula>
    </cfRule>
    <cfRule type="containsText" dxfId="4" priority="20040" operator="between" text="1、">
      <formula>NOT(ISERROR(SEARCH("1、",B3460)))</formula>
    </cfRule>
  </conditionalFormatting>
  <conditionalFormatting sqref="B3461">
    <cfRule type="containsText" dxfId="0" priority="1335" operator="between" text="3、">
      <formula>NOT(ISERROR(SEARCH("3、",B3461)))</formula>
    </cfRule>
    <cfRule type="containsText" dxfId="1" priority="6011" operator="between" text="3、">
      <formula>NOT(ISERROR(SEARCH("3、",B3461)))</formula>
    </cfRule>
    <cfRule type="containsText" dxfId="2" priority="10687" operator="between" text="2、">
      <formula>NOT(ISERROR(SEARCH("2、",B3461)))</formula>
    </cfRule>
    <cfRule type="containsText" dxfId="3" priority="15363" operator="between" text="4、">
      <formula>NOT(ISERROR(SEARCH("4、",B3461)))</formula>
    </cfRule>
    <cfRule type="containsText" dxfId="4" priority="20039" operator="between" text="1、">
      <formula>NOT(ISERROR(SEARCH("1、",B3461)))</formula>
    </cfRule>
  </conditionalFormatting>
  <conditionalFormatting sqref="B3462">
    <cfRule type="containsText" dxfId="0" priority="1334" operator="between" text="3、">
      <formula>NOT(ISERROR(SEARCH("3、",B3462)))</formula>
    </cfRule>
    <cfRule type="containsText" dxfId="1" priority="6010" operator="between" text="3、">
      <formula>NOT(ISERROR(SEARCH("3、",B3462)))</formula>
    </cfRule>
    <cfRule type="containsText" dxfId="2" priority="10686" operator="between" text="2、">
      <formula>NOT(ISERROR(SEARCH("2、",B3462)))</formula>
    </cfRule>
    <cfRule type="containsText" dxfId="3" priority="15362" operator="between" text="4、">
      <formula>NOT(ISERROR(SEARCH("4、",B3462)))</formula>
    </cfRule>
    <cfRule type="containsText" dxfId="4" priority="20038" operator="between" text="1、">
      <formula>NOT(ISERROR(SEARCH("1、",B3462)))</formula>
    </cfRule>
  </conditionalFormatting>
  <conditionalFormatting sqref="B3463">
    <cfRule type="containsText" dxfId="0" priority="1333" operator="between" text="3、">
      <formula>NOT(ISERROR(SEARCH("3、",B3463)))</formula>
    </cfRule>
    <cfRule type="containsText" dxfId="1" priority="6009" operator="between" text="3、">
      <formula>NOT(ISERROR(SEARCH("3、",B3463)))</formula>
    </cfRule>
    <cfRule type="containsText" dxfId="2" priority="10685" operator="between" text="2、">
      <formula>NOT(ISERROR(SEARCH("2、",B3463)))</formula>
    </cfRule>
    <cfRule type="containsText" dxfId="3" priority="15361" operator="between" text="4、">
      <formula>NOT(ISERROR(SEARCH("4、",B3463)))</formula>
    </cfRule>
    <cfRule type="containsText" dxfId="4" priority="20037" operator="between" text="1、">
      <formula>NOT(ISERROR(SEARCH("1、",B3463)))</formula>
    </cfRule>
  </conditionalFormatting>
  <conditionalFormatting sqref="B3464">
    <cfRule type="containsText" dxfId="0" priority="1332" operator="between" text="3、">
      <formula>NOT(ISERROR(SEARCH("3、",B3464)))</formula>
    </cfRule>
    <cfRule type="containsText" dxfId="1" priority="6008" operator="between" text="3、">
      <formula>NOT(ISERROR(SEARCH("3、",B3464)))</formula>
    </cfRule>
    <cfRule type="containsText" dxfId="2" priority="10684" operator="between" text="2、">
      <formula>NOT(ISERROR(SEARCH("2、",B3464)))</formula>
    </cfRule>
    <cfRule type="containsText" dxfId="3" priority="15360" operator="between" text="4、">
      <formula>NOT(ISERROR(SEARCH("4、",B3464)))</formula>
    </cfRule>
    <cfRule type="containsText" dxfId="4" priority="20036" operator="between" text="1、">
      <formula>NOT(ISERROR(SEARCH("1、",B3464)))</formula>
    </cfRule>
  </conditionalFormatting>
  <conditionalFormatting sqref="B3465">
    <cfRule type="containsText" dxfId="0" priority="1331" operator="between" text="3、">
      <formula>NOT(ISERROR(SEARCH("3、",B3465)))</formula>
    </cfRule>
    <cfRule type="containsText" dxfId="1" priority="6007" operator="between" text="3、">
      <formula>NOT(ISERROR(SEARCH("3、",B3465)))</formula>
    </cfRule>
    <cfRule type="containsText" dxfId="2" priority="10683" operator="between" text="2、">
      <formula>NOT(ISERROR(SEARCH("2、",B3465)))</formula>
    </cfRule>
    <cfRule type="containsText" dxfId="3" priority="15359" operator="between" text="4、">
      <formula>NOT(ISERROR(SEARCH("4、",B3465)))</formula>
    </cfRule>
    <cfRule type="containsText" dxfId="4" priority="20035" operator="between" text="1、">
      <formula>NOT(ISERROR(SEARCH("1、",B3465)))</formula>
    </cfRule>
  </conditionalFormatting>
  <conditionalFormatting sqref="B3466">
    <cfRule type="containsText" dxfId="0" priority="1329" operator="between" text="3、">
      <formula>NOT(ISERROR(SEARCH("3、",B3466)))</formula>
    </cfRule>
    <cfRule type="containsText" dxfId="1" priority="6005" operator="between" text="3、">
      <formula>NOT(ISERROR(SEARCH("3、",B3466)))</formula>
    </cfRule>
    <cfRule type="containsText" dxfId="2" priority="10681" operator="between" text="2、">
      <formula>NOT(ISERROR(SEARCH("2、",B3466)))</formula>
    </cfRule>
    <cfRule type="containsText" dxfId="3" priority="15357" operator="between" text="4、">
      <formula>NOT(ISERROR(SEARCH("4、",B3466)))</formula>
    </cfRule>
    <cfRule type="containsText" dxfId="4" priority="20033" operator="between" text="1、">
      <formula>NOT(ISERROR(SEARCH("1、",B3466)))</formula>
    </cfRule>
  </conditionalFormatting>
  <conditionalFormatting sqref="B3469">
    <cfRule type="containsText" dxfId="0" priority="1326" operator="between" text="3、">
      <formula>NOT(ISERROR(SEARCH("3、",B3469)))</formula>
    </cfRule>
    <cfRule type="containsText" dxfId="1" priority="6002" operator="between" text="3、">
      <formula>NOT(ISERROR(SEARCH("3、",B3469)))</formula>
    </cfRule>
    <cfRule type="containsText" dxfId="2" priority="10678" operator="between" text="2、">
      <formula>NOT(ISERROR(SEARCH("2、",B3469)))</formula>
    </cfRule>
    <cfRule type="containsText" dxfId="3" priority="15354" operator="between" text="4、">
      <formula>NOT(ISERROR(SEARCH("4、",B3469)))</formula>
    </cfRule>
    <cfRule type="containsText" dxfId="4" priority="20030" operator="between" text="1、">
      <formula>NOT(ISERROR(SEARCH("1、",B3469)))</formula>
    </cfRule>
  </conditionalFormatting>
  <conditionalFormatting sqref="B3470">
    <cfRule type="containsText" dxfId="0" priority="1325" operator="between" text="3、">
      <formula>NOT(ISERROR(SEARCH("3、",B3470)))</formula>
    </cfRule>
    <cfRule type="containsText" dxfId="1" priority="6001" operator="between" text="3、">
      <formula>NOT(ISERROR(SEARCH("3、",B3470)))</formula>
    </cfRule>
    <cfRule type="containsText" dxfId="2" priority="10677" operator="between" text="2、">
      <formula>NOT(ISERROR(SEARCH("2、",B3470)))</formula>
    </cfRule>
    <cfRule type="containsText" dxfId="3" priority="15353" operator="between" text="4、">
      <formula>NOT(ISERROR(SEARCH("4、",B3470)))</formula>
    </cfRule>
    <cfRule type="containsText" dxfId="4" priority="20029" operator="between" text="1、">
      <formula>NOT(ISERROR(SEARCH("1、",B3470)))</formula>
    </cfRule>
  </conditionalFormatting>
  <conditionalFormatting sqref="B3471">
    <cfRule type="containsText" dxfId="0" priority="1324" operator="between" text="3、">
      <formula>NOT(ISERROR(SEARCH("3、",B3471)))</formula>
    </cfRule>
    <cfRule type="containsText" dxfId="1" priority="6000" operator="between" text="3、">
      <formula>NOT(ISERROR(SEARCH("3、",B3471)))</formula>
    </cfRule>
    <cfRule type="containsText" dxfId="2" priority="10676" operator="between" text="2、">
      <formula>NOT(ISERROR(SEARCH("2、",B3471)))</formula>
    </cfRule>
    <cfRule type="containsText" dxfId="3" priority="15352" operator="between" text="4、">
      <formula>NOT(ISERROR(SEARCH("4、",B3471)))</formula>
    </cfRule>
    <cfRule type="containsText" dxfId="4" priority="20028" operator="between" text="1、">
      <formula>NOT(ISERROR(SEARCH("1、",B3471)))</formula>
    </cfRule>
  </conditionalFormatting>
  <conditionalFormatting sqref="B3472">
    <cfRule type="containsText" dxfId="0" priority="1323" operator="between" text="3、">
      <formula>NOT(ISERROR(SEARCH("3、",B3472)))</formula>
    </cfRule>
    <cfRule type="containsText" dxfId="1" priority="5999" operator="between" text="3、">
      <formula>NOT(ISERROR(SEARCH("3、",B3472)))</formula>
    </cfRule>
    <cfRule type="containsText" dxfId="2" priority="10675" operator="between" text="2、">
      <formula>NOT(ISERROR(SEARCH("2、",B3472)))</formula>
    </cfRule>
    <cfRule type="containsText" dxfId="3" priority="15351" operator="between" text="4、">
      <formula>NOT(ISERROR(SEARCH("4、",B3472)))</formula>
    </cfRule>
    <cfRule type="containsText" dxfId="4" priority="20027" operator="between" text="1、">
      <formula>NOT(ISERROR(SEARCH("1、",B3472)))</formula>
    </cfRule>
  </conditionalFormatting>
  <conditionalFormatting sqref="B3473">
    <cfRule type="containsText" dxfId="0" priority="1322" operator="between" text="3、">
      <formula>NOT(ISERROR(SEARCH("3、",B3473)))</formula>
    </cfRule>
    <cfRule type="containsText" dxfId="1" priority="5998" operator="between" text="3、">
      <formula>NOT(ISERROR(SEARCH("3、",B3473)))</formula>
    </cfRule>
    <cfRule type="containsText" dxfId="2" priority="10674" operator="between" text="2、">
      <formula>NOT(ISERROR(SEARCH("2、",B3473)))</formula>
    </cfRule>
    <cfRule type="containsText" dxfId="3" priority="15350" operator="between" text="4、">
      <formula>NOT(ISERROR(SEARCH("4、",B3473)))</formula>
    </cfRule>
    <cfRule type="containsText" dxfId="4" priority="20026" operator="between" text="1、">
      <formula>NOT(ISERROR(SEARCH("1、",B3473)))</formula>
    </cfRule>
  </conditionalFormatting>
  <conditionalFormatting sqref="B3474">
    <cfRule type="containsText" dxfId="0" priority="1321" operator="between" text="3、">
      <formula>NOT(ISERROR(SEARCH("3、",B3474)))</formula>
    </cfRule>
    <cfRule type="containsText" dxfId="1" priority="5997" operator="between" text="3、">
      <formula>NOT(ISERROR(SEARCH("3、",B3474)))</formula>
    </cfRule>
    <cfRule type="containsText" dxfId="2" priority="10673" operator="between" text="2、">
      <formula>NOT(ISERROR(SEARCH("2、",B3474)))</formula>
    </cfRule>
    <cfRule type="containsText" dxfId="3" priority="15349" operator="between" text="4、">
      <formula>NOT(ISERROR(SEARCH("4、",B3474)))</formula>
    </cfRule>
    <cfRule type="containsText" dxfId="4" priority="20025" operator="between" text="1、">
      <formula>NOT(ISERROR(SEARCH("1、",B3474)))</formula>
    </cfRule>
  </conditionalFormatting>
  <conditionalFormatting sqref="B3475">
    <cfRule type="containsText" dxfId="0" priority="1320" operator="between" text="3、">
      <formula>NOT(ISERROR(SEARCH("3、",B3475)))</formula>
    </cfRule>
    <cfRule type="containsText" dxfId="1" priority="5996" operator="between" text="3、">
      <formula>NOT(ISERROR(SEARCH("3、",B3475)))</formula>
    </cfRule>
    <cfRule type="containsText" dxfId="2" priority="10672" operator="between" text="2、">
      <formula>NOT(ISERROR(SEARCH("2、",B3475)))</formula>
    </cfRule>
    <cfRule type="containsText" dxfId="3" priority="15348" operator="between" text="4、">
      <formula>NOT(ISERROR(SEARCH("4、",B3475)))</formula>
    </cfRule>
    <cfRule type="containsText" dxfId="4" priority="20024" operator="between" text="1、">
      <formula>NOT(ISERROR(SEARCH("1、",B3475)))</formula>
    </cfRule>
  </conditionalFormatting>
  <conditionalFormatting sqref="B3476">
    <cfRule type="containsText" dxfId="0" priority="1319" operator="between" text="3、">
      <formula>NOT(ISERROR(SEARCH("3、",B3476)))</formula>
    </cfRule>
    <cfRule type="containsText" dxfId="1" priority="5995" operator="between" text="3、">
      <formula>NOT(ISERROR(SEARCH("3、",B3476)))</formula>
    </cfRule>
    <cfRule type="containsText" dxfId="2" priority="10671" operator="between" text="2、">
      <formula>NOT(ISERROR(SEARCH("2、",B3476)))</formula>
    </cfRule>
    <cfRule type="containsText" dxfId="3" priority="15347" operator="between" text="4、">
      <formula>NOT(ISERROR(SEARCH("4、",B3476)))</formula>
    </cfRule>
    <cfRule type="containsText" dxfId="4" priority="20023" operator="between" text="1、">
      <formula>NOT(ISERROR(SEARCH("1、",B3476)))</formula>
    </cfRule>
  </conditionalFormatting>
  <conditionalFormatting sqref="B3477">
    <cfRule type="containsText" dxfId="0" priority="1318" operator="between" text="3、">
      <formula>NOT(ISERROR(SEARCH("3、",B3477)))</formula>
    </cfRule>
    <cfRule type="containsText" dxfId="1" priority="5994" operator="between" text="3、">
      <formula>NOT(ISERROR(SEARCH("3、",B3477)))</formula>
    </cfRule>
    <cfRule type="containsText" dxfId="2" priority="10670" operator="between" text="2、">
      <formula>NOT(ISERROR(SEARCH("2、",B3477)))</formula>
    </cfRule>
    <cfRule type="containsText" dxfId="3" priority="15346" operator="between" text="4、">
      <formula>NOT(ISERROR(SEARCH("4、",B3477)))</formula>
    </cfRule>
    <cfRule type="containsText" dxfId="4" priority="20022" operator="between" text="1、">
      <formula>NOT(ISERROR(SEARCH("1、",B3477)))</formula>
    </cfRule>
  </conditionalFormatting>
  <conditionalFormatting sqref="B3478">
    <cfRule type="containsText" dxfId="0" priority="1317" operator="between" text="3、">
      <formula>NOT(ISERROR(SEARCH("3、",B3478)))</formula>
    </cfRule>
    <cfRule type="containsText" dxfId="1" priority="5993" operator="between" text="3、">
      <formula>NOT(ISERROR(SEARCH("3、",B3478)))</formula>
    </cfRule>
    <cfRule type="containsText" dxfId="2" priority="10669" operator="between" text="2、">
      <formula>NOT(ISERROR(SEARCH("2、",B3478)))</formula>
    </cfRule>
    <cfRule type="containsText" dxfId="3" priority="15345" operator="between" text="4、">
      <formula>NOT(ISERROR(SEARCH("4、",B3478)))</formula>
    </cfRule>
    <cfRule type="containsText" dxfId="4" priority="20021" operator="between" text="1、">
      <formula>NOT(ISERROR(SEARCH("1、",B3478)))</formula>
    </cfRule>
  </conditionalFormatting>
  <conditionalFormatting sqref="B3479">
    <cfRule type="containsText" dxfId="0" priority="1315" operator="between" text="3、">
      <formula>NOT(ISERROR(SEARCH("3、",B3479)))</formula>
    </cfRule>
    <cfRule type="containsText" dxfId="1" priority="5991" operator="between" text="3、">
      <formula>NOT(ISERROR(SEARCH("3、",B3479)))</formula>
    </cfRule>
    <cfRule type="containsText" dxfId="2" priority="10667" operator="between" text="2、">
      <formula>NOT(ISERROR(SEARCH("2、",B3479)))</formula>
    </cfRule>
    <cfRule type="containsText" dxfId="3" priority="15343" operator="between" text="4、">
      <formula>NOT(ISERROR(SEARCH("4、",B3479)))</formula>
    </cfRule>
    <cfRule type="containsText" dxfId="4" priority="20019" operator="between" text="1、">
      <formula>NOT(ISERROR(SEARCH("1、",B3479)))</formula>
    </cfRule>
  </conditionalFormatting>
  <conditionalFormatting sqref="B3482">
    <cfRule type="containsText" dxfId="0" priority="1312" operator="between" text="3、">
      <formula>NOT(ISERROR(SEARCH("3、",B3482)))</formula>
    </cfRule>
    <cfRule type="containsText" dxfId="1" priority="5988" operator="between" text="3、">
      <formula>NOT(ISERROR(SEARCH("3、",B3482)))</formula>
    </cfRule>
    <cfRule type="containsText" dxfId="2" priority="10664" operator="between" text="2、">
      <formula>NOT(ISERROR(SEARCH("2、",B3482)))</formula>
    </cfRule>
    <cfRule type="containsText" dxfId="3" priority="15340" operator="between" text="4、">
      <formula>NOT(ISERROR(SEARCH("4、",B3482)))</formula>
    </cfRule>
    <cfRule type="containsText" dxfId="4" priority="20016" operator="between" text="1、">
      <formula>NOT(ISERROR(SEARCH("1、",B3482)))</formula>
    </cfRule>
  </conditionalFormatting>
  <conditionalFormatting sqref="B3483">
    <cfRule type="containsText" dxfId="0" priority="1311" operator="between" text="3、">
      <formula>NOT(ISERROR(SEARCH("3、",B3483)))</formula>
    </cfRule>
    <cfRule type="containsText" dxfId="1" priority="5987" operator="between" text="3、">
      <formula>NOT(ISERROR(SEARCH("3、",B3483)))</formula>
    </cfRule>
    <cfRule type="containsText" dxfId="2" priority="10663" operator="between" text="2、">
      <formula>NOT(ISERROR(SEARCH("2、",B3483)))</formula>
    </cfRule>
    <cfRule type="containsText" dxfId="3" priority="15339" operator="between" text="4、">
      <formula>NOT(ISERROR(SEARCH("4、",B3483)))</formula>
    </cfRule>
    <cfRule type="containsText" dxfId="4" priority="20015" operator="between" text="1、">
      <formula>NOT(ISERROR(SEARCH("1、",B3483)))</formula>
    </cfRule>
  </conditionalFormatting>
  <conditionalFormatting sqref="B3484">
    <cfRule type="containsText" dxfId="0" priority="1310" operator="between" text="3、">
      <formula>NOT(ISERROR(SEARCH("3、",B3484)))</formula>
    </cfRule>
    <cfRule type="containsText" dxfId="1" priority="5986" operator="between" text="3、">
      <formula>NOT(ISERROR(SEARCH("3、",B3484)))</formula>
    </cfRule>
    <cfRule type="containsText" dxfId="2" priority="10662" operator="between" text="2、">
      <formula>NOT(ISERROR(SEARCH("2、",B3484)))</formula>
    </cfRule>
    <cfRule type="containsText" dxfId="3" priority="15338" operator="between" text="4、">
      <formula>NOT(ISERROR(SEARCH("4、",B3484)))</formula>
    </cfRule>
    <cfRule type="containsText" dxfId="4" priority="20014" operator="between" text="1、">
      <formula>NOT(ISERROR(SEARCH("1、",B3484)))</formula>
    </cfRule>
  </conditionalFormatting>
  <conditionalFormatting sqref="B3485">
    <cfRule type="containsText" dxfId="0" priority="1309" operator="between" text="3、">
      <formula>NOT(ISERROR(SEARCH("3、",B3485)))</formula>
    </cfRule>
    <cfRule type="containsText" dxfId="1" priority="5985" operator="between" text="3、">
      <formula>NOT(ISERROR(SEARCH("3、",B3485)))</formula>
    </cfRule>
    <cfRule type="containsText" dxfId="2" priority="10661" operator="between" text="2、">
      <formula>NOT(ISERROR(SEARCH("2、",B3485)))</formula>
    </cfRule>
    <cfRule type="containsText" dxfId="3" priority="15337" operator="between" text="4、">
      <formula>NOT(ISERROR(SEARCH("4、",B3485)))</formula>
    </cfRule>
    <cfRule type="containsText" dxfId="4" priority="20013" operator="between" text="1、">
      <formula>NOT(ISERROR(SEARCH("1、",B3485)))</formula>
    </cfRule>
  </conditionalFormatting>
  <conditionalFormatting sqref="B3486">
    <cfRule type="containsText" dxfId="0" priority="1308" operator="between" text="3、">
      <formula>NOT(ISERROR(SEARCH("3、",B3486)))</formula>
    </cfRule>
    <cfRule type="containsText" dxfId="1" priority="5984" operator="between" text="3、">
      <formula>NOT(ISERROR(SEARCH("3、",B3486)))</formula>
    </cfRule>
    <cfRule type="containsText" dxfId="2" priority="10660" operator="between" text="2、">
      <formula>NOT(ISERROR(SEARCH("2、",B3486)))</formula>
    </cfRule>
    <cfRule type="containsText" dxfId="3" priority="15336" operator="between" text="4、">
      <formula>NOT(ISERROR(SEARCH("4、",B3486)))</formula>
    </cfRule>
    <cfRule type="containsText" dxfId="4" priority="20012" operator="between" text="1、">
      <formula>NOT(ISERROR(SEARCH("1、",B3486)))</formula>
    </cfRule>
  </conditionalFormatting>
  <conditionalFormatting sqref="B3487">
    <cfRule type="containsText" dxfId="0" priority="1307" operator="between" text="3、">
      <formula>NOT(ISERROR(SEARCH("3、",B3487)))</formula>
    </cfRule>
    <cfRule type="containsText" dxfId="1" priority="5983" operator="between" text="3、">
      <formula>NOT(ISERROR(SEARCH("3、",B3487)))</formula>
    </cfRule>
    <cfRule type="containsText" dxfId="2" priority="10659" operator="between" text="2、">
      <formula>NOT(ISERROR(SEARCH("2、",B3487)))</formula>
    </cfRule>
    <cfRule type="containsText" dxfId="3" priority="15335" operator="between" text="4、">
      <formula>NOT(ISERROR(SEARCH("4、",B3487)))</formula>
    </cfRule>
    <cfRule type="containsText" dxfId="4" priority="20011" operator="between" text="1、">
      <formula>NOT(ISERROR(SEARCH("1、",B3487)))</formula>
    </cfRule>
  </conditionalFormatting>
  <conditionalFormatting sqref="B3488">
    <cfRule type="containsText" dxfId="0" priority="1306" operator="between" text="3、">
      <formula>NOT(ISERROR(SEARCH("3、",B3488)))</formula>
    </cfRule>
    <cfRule type="containsText" dxfId="1" priority="5982" operator="between" text="3、">
      <formula>NOT(ISERROR(SEARCH("3、",B3488)))</formula>
    </cfRule>
    <cfRule type="containsText" dxfId="2" priority="10658" operator="between" text="2、">
      <formula>NOT(ISERROR(SEARCH("2、",B3488)))</formula>
    </cfRule>
    <cfRule type="containsText" dxfId="3" priority="15334" operator="between" text="4、">
      <formula>NOT(ISERROR(SEARCH("4、",B3488)))</formula>
    </cfRule>
    <cfRule type="containsText" dxfId="4" priority="20010" operator="between" text="1、">
      <formula>NOT(ISERROR(SEARCH("1、",B3488)))</formula>
    </cfRule>
  </conditionalFormatting>
  <conditionalFormatting sqref="B3489">
    <cfRule type="containsText" dxfId="0" priority="1305" operator="between" text="3、">
      <formula>NOT(ISERROR(SEARCH("3、",B3489)))</formula>
    </cfRule>
    <cfRule type="containsText" dxfId="1" priority="5981" operator="between" text="3、">
      <formula>NOT(ISERROR(SEARCH("3、",B3489)))</formula>
    </cfRule>
    <cfRule type="containsText" dxfId="2" priority="10657" operator="between" text="2、">
      <formula>NOT(ISERROR(SEARCH("2、",B3489)))</formula>
    </cfRule>
    <cfRule type="containsText" dxfId="3" priority="15333" operator="between" text="4、">
      <formula>NOT(ISERROR(SEARCH("4、",B3489)))</formula>
    </cfRule>
    <cfRule type="containsText" dxfId="4" priority="20009" operator="between" text="1、">
      <formula>NOT(ISERROR(SEARCH("1、",B3489)))</formula>
    </cfRule>
  </conditionalFormatting>
  <conditionalFormatting sqref="B3490">
    <cfRule type="containsText" dxfId="0" priority="1304" operator="between" text="3、">
      <formula>NOT(ISERROR(SEARCH("3、",B3490)))</formula>
    </cfRule>
    <cfRule type="containsText" dxfId="1" priority="5980" operator="between" text="3、">
      <formula>NOT(ISERROR(SEARCH("3、",B3490)))</formula>
    </cfRule>
    <cfRule type="containsText" dxfId="2" priority="10656" operator="between" text="2、">
      <formula>NOT(ISERROR(SEARCH("2、",B3490)))</formula>
    </cfRule>
    <cfRule type="containsText" dxfId="3" priority="15332" operator="between" text="4、">
      <formula>NOT(ISERROR(SEARCH("4、",B3490)))</formula>
    </cfRule>
    <cfRule type="containsText" dxfId="4" priority="20008" operator="between" text="1、">
      <formula>NOT(ISERROR(SEARCH("1、",B3490)))</formula>
    </cfRule>
  </conditionalFormatting>
  <conditionalFormatting sqref="B3491">
    <cfRule type="containsText" dxfId="0" priority="1303" operator="between" text="3、">
      <formula>NOT(ISERROR(SEARCH("3、",B3491)))</formula>
    </cfRule>
    <cfRule type="containsText" dxfId="1" priority="5979" operator="between" text="3、">
      <formula>NOT(ISERROR(SEARCH("3、",B3491)))</formula>
    </cfRule>
    <cfRule type="containsText" dxfId="2" priority="10655" operator="between" text="2、">
      <formula>NOT(ISERROR(SEARCH("2、",B3491)))</formula>
    </cfRule>
    <cfRule type="containsText" dxfId="3" priority="15331" operator="between" text="4、">
      <formula>NOT(ISERROR(SEARCH("4、",B3491)))</formula>
    </cfRule>
    <cfRule type="containsText" dxfId="4" priority="20007" operator="between" text="1、">
      <formula>NOT(ISERROR(SEARCH("1、",B3491)))</formula>
    </cfRule>
  </conditionalFormatting>
  <conditionalFormatting sqref="B3492">
    <cfRule type="containsText" dxfId="0" priority="1302" operator="between" text="3、">
      <formula>NOT(ISERROR(SEARCH("3、",B3492)))</formula>
    </cfRule>
    <cfRule type="containsText" dxfId="1" priority="5978" operator="between" text="3、">
      <formula>NOT(ISERROR(SEARCH("3、",B3492)))</formula>
    </cfRule>
    <cfRule type="containsText" dxfId="2" priority="10654" operator="between" text="2、">
      <formula>NOT(ISERROR(SEARCH("2、",B3492)))</formula>
    </cfRule>
    <cfRule type="containsText" dxfId="3" priority="15330" operator="between" text="4、">
      <formula>NOT(ISERROR(SEARCH("4、",B3492)))</formula>
    </cfRule>
    <cfRule type="containsText" dxfId="4" priority="20006" operator="between" text="1、">
      <formula>NOT(ISERROR(SEARCH("1、",B3492)))</formula>
    </cfRule>
  </conditionalFormatting>
  <conditionalFormatting sqref="B3495">
    <cfRule type="containsText" dxfId="0" priority="1300" operator="between" text="3、">
      <formula>NOT(ISERROR(SEARCH("3、",B3495)))</formula>
    </cfRule>
    <cfRule type="containsText" dxfId="1" priority="5976" operator="between" text="3、">
      <formula>NOT(ISERROR(SEARCH("3、",B3495)))</formula>
    </cfRule>
    <cfRule type="containsText" dxfId="2" priority="10652" operator="between" text="2、">
      <formula>NOT(ISERROR(SEARCH("2、",B3495)))</formula>
    </cfRule>
    <cfRule type="containsText" dxfId="3" priority="15328" operator="between" text="4、">
      <formula>NOT(ISERROR(SEARCH("4、",B3495)))</formula>
    </cfRule>
    <cfRule type="containsText" dxfId="4" priority="20004" operator="between" text="1、">
      <formula>NOT(ISERROR(SEARCH("1、",B3495)))</formula>
    </cfRule>
  </conditionalFormatting>
  <conditionalFormatting sqref="B3496">
    <cfRule type="containsText" dxfId="0" priority="1299" operator="between" text="3、">
      <formula>NOT(ISERROR(SEARCH("3、",B3496)))</formula>
    </cfRule>
    <cfRule type="containsText" dxfId="1" priority="5975" operator="between" text="3、">
      <formula>NOT(ISERROR(SEARCH("3、",B3496)))</formula>
    </cfRule>
    <cfRule type="containsText" dxfId="2" priority="10651" operator="between" text="2、">
      <formula>NOT(ISERROR(SEARCH("2、",B3496)))</formula>
    </cfRule>
    <cfRule type="containsText" dxfId="3" priority="15327" operator="between" text="4、">
      <formula>NOT(ISERROR(SEARCH("4、",B3496)))</formula>
    </cfRule>
    <cfRule type="containsText" dxfId="4" priority="20003" operator="between" text="1、">
      <formula>NOT(ISERROR(SEARCH("1、",B3496)))</formula>
    </cfRule>
  </conditionalFormatting>
  <conditionalFormatting sqref="B3497">
    <cfRule type="containsText" dxfId="0" priority="1298" operator="between" text="3、">
      <formula>NOT(ISERROR(SEARCH("3、",B3497)))</formula>
    </cfRule>
    <cfRule type="containsText" dxfId="1" priority="5974" operator="between" text="3、">
      <formula>NOT(ISERROR(SEARCH("3、",B3497)))</formula>
    </cfRule>
    <cfRule type="containsText" dxfId="2" priority="10650" operator="between" text="2、">
      <formula>NOT(ISERROR(SEARCH("2、",B3497)))</formula>
    </cfRule>
    <cfRule type="containsText" dxfId="3" priority="15326" operator="between" text="4、">
      <formula>NOT(ISERROR(SEARCH("4、",B3497)))</formula>
    </cfRule>
    <cfRule type="containsText" dxfId="4" priority="20002" operator="between" text="1、">
      <formula>NOT(ISERROR(SEARCH("1、",B3497)))</formula>
    </cfRule>
  </conditionalFormatting>
  <conditionalFormatting sqref="B3498">
    <cfRule type="containsText" dxfId="0" priority="1297" operator="between" text="3、">
      <formula>NOT(ISERROR(SEARCH("3、",B3498)))</formula>
    </cfRule>
    <cfRule type="containsText" dxfId="1" priority="5973" operator="between" text="3、">
      <formula>NOT(ISERROR(SEARCH("3、",B3498)))</formula>
    </cfRule>
    <cfRule type="containsText" dxfId="2" priority="10649" operator="between" text="2、">
      <formula>NOT(ISERROR(SEARCH("2、",B3498)))</formula>
    </cfRule>
    <cfRule type="containsText" dxfId="3" priority="15325" operator="between" text="4、">
      <formula>NOT(ISERROR(SEARCH("4、",B3498)))</formula>
    </cfRule>
    <cfRule type="containsText" dxfId="4" priority="20001" operator="between" text="1、">
      <formula>NOT(ISERROR(SEARCH("1、",B3498)))</formula>
    </cfRule>
  </conditionalFormatting>
  <conditionalFormatting sqref="B3499">
    <cfRule type="containsText" dxfId="0" priority="1296" operator="between" text="3、">
      <formula>NOT(ISERROR(SEARCH("3、",B3499)))</formula>
    </cfRule>
    <cfRule type="containsText" dxfId="1" priority="5972" operator="between" text="3、">
      <formula>NOT(ISERROR(SEARCH("3、",B3499)))</formula>
    </cfRule>
    <cfRule type="containsText" dxfId="2" priority="10648" operator="between" text="2、">
      <formula>NOT(ISERROR(SEARCH("2、",B3499)))</formula>
    </cfRule>
    <cfRule type="containsText" dxfId="3" priority="15324" operator="between" text="4、">
      <formula>NOT(ISERROR(SEARCH("4、",B3499)))</formula>
    </cfRule>
    <cfRule type="containsText" dxfId="4" priority="20000" operator="between" text="1、">
      <formula>NOT(ISERROR(SEARCH("1、",B3499)))</formula>
    </cfRule>
  </conditionalFormatting>
  <conditionalFormatting sqref="B3500">
    <cfRule type="containsText" dxfId="0" priority="1294" operator="between" text="3、">
      <formula>NOT(ISERROR(SEARCH("3、",B3500)))</formula>
    </cfRule>
    <cfRule type="containsText" dxfId="1" priority="5970" operator="between" text="3、">
      <formula>NOT(ISERROR(SEARCH("3、",B3500)))</formula>
    </cfRule>
    <cfRule type="containsText" dxfId="2" priority="10646" operator="between" text="2、">
      <formula>NOT(ISERROR(SEARCH("2、",B3500)))</formula>
    </cfRule>
    <cfRule type="containsText" dxfId="3" priority="15322" operator="between" text="4、">
      <formula>NOT(ISERROR(SEARCH("4、",B3500)))</formula>
    </cfRule>
    <cfRule type="containsText" dxfId="4" priority="19998" operator="between" text="1、">
      <formula>NOT(ISERROR(SEARCH("1、",B3500)))</formula>
    </cfRule>
  </conditionalFormatting>
  <conditionalFormatting sqref="B3503">
    <cfRule type="containsText" dxfId="0" priority="1291" operator="between" text="3、">
      <formula>NOT(ISERROR(SEARCH("3、",B3503)))</formula>
    </cfRule>
    <cfRule type="containsText" dxfId="1" priority="5967" operator="between" text="3、">
      <formula>NOT(ISERROR(SEARCH("3、",B3503)))</formula>
    </cfRule>
    <cfRule type="containsText" dxfId="2" priority="10643" operator="between" text="2、">
      <formula>NOT(ISERROR(SEARCH("2、",B3503)))</formula>
    </cfRule>
    <cfRule type="containsText" dxfId="3" priority="15319" operator="between" text="4、">
      <formula>NOT(ISERROR(SEARCH("4、",B3503)))</formula>
    </cfRule>
    <cfRule type="containsText" dxfId="4" priority="19995" operator="between" text="1、">
      <formula>NOT(ISERROR(SEARCH("1、",B3503)))</formula>
    </cfRule>
  </conditionalFormatting>
  <conditionalFormatting sqref="B3504">
    <cfRule type="containsText" dxfId="0" priority="1290" operator="between" text="3、">
      <formula>NOT(ISERROR(SEARCH("3、",B3504)))</formula>
    </cfRule>
    <cfRule type="containsText" dxfId="1" priority="5966" operator="between" text="3、">
      <formula>NOT(ISERROR(SEARCH("3、",B3504)))</formula>
    </cfRule>
    <cfRule type="containsText" dxfId="2" priority="10642" operator="between" text="2、">
      <formula>NOT(ISERROR(SEARCH("2、",B3504)))</formula>
    </cfRule>
    <cfRule type="containsText" dxfId="3" priority="15318" operator="between" text="4、">
      <formula>NOT(ISERROR(SEARCH("4、",B3504)))</formula>
    </cfRule>
    <cfRule type="containsText" dxfId="4" priority="19994" operator="between" text="1、">
      <formula>NOT(ISERROR(SEARCH("1、",B3504)))</formula>
    </cfRule>
  </conditionalFormatting>
  <conditionalFormatting sqref="B3505">
    <cfRule type="containsText" dxfId="0" priority="1289" operator="between" text="3、">
      <formula>NOT(ISERROR(SEARCH("3、",B3505)))</formula>
    </cfRule>
    <cfRule type="containsText" dxfId="1" priority="5965" operator="between" text="3、">
      <formula>NOT(ISERROR(SEARCH("3、",B3505)))</formula>
    </cfRule>
    <cfRule type="containsText" dxfId="2" priority="10641" operator="between" text="2、">
      <formula>NOT(ISERROR(SEARCH("2、",B3505)))</formula>
    </cfRule>
    <cfRule type="containsText" dxfId="3" priority="15317" operator="between" text="4、">
      <formula>NOT(ISERROR(SEARCH("4、",B3505)))</formula>
    </cfRule>
    <cfRule type="containsText" dxfId="4" priority="19993" operator="between" text="1、">
      <formula>NOT(ISERROR(SEARCH("1、",B3505)))</formula>
    </cfRule>
  </conditionalFormatting>
  <conditionalFormatting sqref="B3506">
    <cfRule type="containsText" dxfId="0" priority="1288" operator="between" text="3、">
      <formula>NOT(ISERROR(SEARCH("3、",B3506)))</formula>
    </cfRule>
    <cfRule type="containsText" dxfId="1" priority="5964" operator="between" text="3、">
      <formula>NOT(ISERROR(SEARCH("3、",B3506)))</formula>
    </cfRule>
    <cfRule type="containsText" dxfId="2" priority="10640" operator="between" text="2、">
      <formula>NOT(ISERROR(SEARCH("2、",B3506)))</formula>
    </cfRule>
    <cfRule type="containsText" dxfId="3" priority="15316" operator="between" text="4、">
      <formula>NOT(ISERROR(SEARCH("4、",B3506)))</formula>
    </cfRule>
    <cfRule type="containsText" dxfId="4" priority="19992" operator="between" text="1、">
      <formula>NOT(ISERROR(SEARCH("1、",B3506)))</formula>
    </cfRule>
  </conditionalFormatting>
  <conditionalFormatting sqref="B3507">
    <cfRule type="containsText" dxfId="0" priority="1287" operator="between" text="3、">
      <formula>NOT(ISERROR(SEARCH("3、",B3507)))</formula>
    </cfRule>
    <cfRule type="containsText" dxfId="1" priority="5963" operator="between" text="3、">
      <formula>NOT(ISERROR(SEARCH("3、",B3507)))</formula>
    </cfRule>
    <cfRule type="containsText" dxfId="2" priority="10639" operator="between" text="2、">
      <formula>NOT(ISERROR(SEARCH("2、",B3507)))</formula>
    </cfRule>
    <cfRule type="containsText" dxfId="3" priority="15315" operator="between" text="4、">
      <formula>NOT(ISERROR(SEARCH("4、",B3507)))</formula>
    </cfRule>
    <cfRule type="containsText" dxfId="4" priority="19991" operator="between" text="1、">
      <formula>NOT(ISERROR(SEARCH("1、",B3507)))</formula>
    </cfRule>
  </conditionalFormatting>
  <conditionalFormatting sqref="B3508">
    <cfRule type="containsText" dxfId="0" priority="1285" operator="between" text="3、">
      <formula>NOT(ISERROR(SEARCH("3、",B3508)))</formula>
    </cfRule>
    <cfRule type="containsText" dxfId="1" priority="5961" operator="between" text="3、">
      <formula>NOT(ISERROR(SEARCH("3、",B3508)))</formula>
    </cfRule>
    <cfRule type="containsText" dxfId="2" priority="10637" operator="between" text="2、">
      <formula>NOT(ISERROR(SEARCH("2、",B3508)))</formula>
    </cfRule>
    <cfRule type="containsText" dxfId="3" priority="15313" operator="between" text="4、">
      <formula>NOT(ISERROR(SEARCH("4、",B3508)))</formula>
    </cfRule>
    <cfRule type="containsText" dxfId="4" priority="19989" operator="between" text="1、">
      <formula>NOT(ISERROR(SEARCH("1、",B3508)))</formula>
    </cfRule>
  </conditionalFormatting>
  <conditionalFormatting sqref="B3511">
    <cfRule type="containsText" dxfId="0" priority="1282" operator="between" text="3、">
      <formula>NOT(ISERROR(SEARCH("3、",B3511)))</formula>
    </cfRule>
    <cfRule type="containsText" dxfId="1" priority="5958" operator="between" text="3、">
      <formula>NOT(ISERROR(SEARCH("3、",B3511)))</formula>
    </cfRule>
    <cfRule type="containsText" dxfId="2" priority="10634" operator="between" text="2、">
      <formula>NOT(ISERROR(SEARCH("2、",B3511)))</formula>
    </cfRule>
    <cfRule type="containsText" dxfId="3" priority="15310" operator="between" text="4、">
      <formula>NOT(ISERROR(SEARCH("4、",B3511)))</formula>
    </cfRule>
    <cfRule type="containsText" dxfId="4" priority="19986" operator="between" text="1、">
      <formula>NOT(ISERROR(SEARCH("1、",B3511)))</formula>
    </cfRule>
  </conditionalFormatting>
  <conditionalFormatting sqref="B3512">
    <cfRule type="containsText" dxfId="0" priority="1281" operator="between" text="3、">
      <formula>NOT(ISERROR(SEARCH("3、",B3512)))</formula>
    </cfRule>
    <cfRule type="containsText" dxfId="1" priority="5957" operator="between" text="3、">
      <formula>NOT(ISERROR(SEARCH("3、",B3512)))</formula>
    </cfRule>
    <cfRule type="containsText" dxfId="2" priority="10633" operator="between" text="2、">
      <formula>NOT(ISERROR(SEARCH("2、",B3512)))</formula>
    </cfRule>
    <cfRule type="containsText" dxfId="3" priority="15309" operator="between" text="4、">
      <formula>NOT(ISERROR(SEARCH("4、",B3512)))</formula>
    </cfRule>
    <cfRule type="containsText" dxfId="4" priority="19985" operator="between" text="1、">
      <formula>NOT(ISERROR(SEARCH("1、",B3512)))</formula>
    </cfRule>
  </conditionalFormatting>
  <conditionalFormatting sqref="B3513">
    <cfRule type="containsText" dxfId="0" priority="1280" operator="between" text="3、">
      <formula>NOT(ISERROR(SEARCH("3、",B3513)))</formula>
    </cfRule>
    <cfRule type="containsText" dxfId="1" priority="5956" operator="between" text="3、">
      <formula>NOT(ISERROR(SEARCH("3、",B3513)))</formula>
    </cfRule>
    <cfRule type="containsText" dxfId="2" priority="10632" operator="between" text="2、">
      <formula>NOT(ISERROR(SEARCH("2、",B3513)))</formula>
    </cfRule>
    <cfRule type="containsText" dxfId="3" priority="15308" operator="between" text="4、">
      <formula>NOT(ISERROR(SEARCH("4、",B3513)))</formula>
    </cfRule>
    <cfRule type="containsText" dxfId="4" priority="19984" operator="between" text="1、">
      <formula>NOT(ISERROR(SEARCH("1、",B3513)))</formula>
    </cfRule>
  </conditionalFormatting>
  <conditionalFormatting sqref="B3514">
    <cfRule type="containsText" dxfId="0" priority="1279" operator="between" text="3、">
      <formula>NOT(ISERROR(SEARCH("3、",B3514)))</formula>
    </cfRule>
    <cfRule type="containsText" dxfId="1" priority="5955" operator="between" text="3、">
      <formula>NOT(ISERROR(SEARCH("3、",B3514)))</formula>
    </cfRule>
    <cfRule type="containsText" dxfId="2" priority="10631" operator="between" text="2、">
      <formula>NOT(ISERROR(SEARCH("2、",B3514)))</formula>
    </cfRule>
    <cfRule type="containsText" dxfId="3" priority="15307" operator="between" text="4、">
      <formula>NOT(ISERROR(SEARCH("4、",B3514)))</formula>
    </cfRule>
    <cfRule type="containsText" dxfId="4" priority="19983" operator="between" text="1、">
      <formula>NOT(ISERROR(SEARCH("1、",B3514)))</formula>
    </cfRule>
  </conditionalFormatting>
  <conditionalFormatting sqref="B3515">
    <cfRule type="containsText" dxfId="0" priority="1278" operator="between" text="3、">
      <formula>NOT(ISERROR(SEARCH("3、",B3515)))</formula>
    </cfRule>
    <cfRule type="containsText" dxfId="1" priority="5954" operator="between" text="3、">
      <formula>NOT(ISERROR(SEARCH("3、",B3515)))</formula>
    </cfRule>
    <cfRule type="containsText" dxfId="2" priority="10630" operator="between" text="2、">
      <formula>NOT(ISERROR(SEARCH("2、",B3515)))</formula>
    </cfRule>
    <cfRule type="containsText" dxfId="3" priority="15306" operator="between" text="4、">
      <formula>NOT(ISERROR(SEARCH("4、",B3515)))</formula>
    </cfRule>
    <cfRule type="containsText" dxfId="4" priority="19982" operator="between" text="1、">
      <formula>NOT(ISERROR(SEARCH("1、",B3515)))</formula>
    </cfRule>
  </conditionalFormatting>
  <conditionalFormatting sqref="B3516">
    <cfRule type="containsText" dxfId="0" priority="1277" operator="between" text="3、">
      <formula>NOT(ISERROR(SEARCH("3、",B3516)))</formula>
    </cfRule>
    <cfRule type="containsText" dxfId="1" priority="5953" operator="between" text="3、">
      <formula>NOT(ISERROR(SEARCH("3、",B3516)))</formula>
    </cfRule>
    <cfRule type="containsText" dxfId="2" priority="10629" operator="between" text="2、">
      <formula>NOT(ISERROR(SEARCH("2、",B3516)))</formula>
    </cfRule>
    <cfRule type="containsText" dxfId="3" priority="15305" operator="between" text="4、">
      <formula>NOT(ISERROR(SEARCH("4、",B3516)))</formula>
    </cfRule>
    <cfRule type="containsText" dxfId="4" priority="19981" operator="between" text="1、">
      <formula>NOT(ISERROR(SEARCH("1、",B3516)))</formula>
    </cfRule>
  </conditionalFormatting>
  <conditionalFormatting sqref="B3517">
    <cfRule type="containsText" dxfId="0" priority="1276" operator="between" text="3、">
      <formula>NOT(ISERROR(SEARCH("3、",B3517)))</formula>
    </cfRule>
    <cfRule type="containsText" dxfId="1" priority="5952" operator="between" text="3、">
      <formula>NOT(ISERROR(SEARCH("3、",B3517)))</formula>
    </cfRule>
    <cfRule type="containsText" dxfId="2" priority="10628" operator="between" text="2、">
      <formula>NOT(ISERROR(SEARCH("2、",B3517)))</formula>
    </cfRule>
    <cfRule type="containsText" dxfId="3" priority="15304" operator="between" text="4、">
      <formula>NOT(ISERROR(SEARCH("4、",B3517)))</formula>
    </cfRule>
    <cfRule type="containsText" dxfId="4" priority="19980" operator="between" text="1、">
      <formula>NOT(ISERROR(SEARCH("1、",B3517)))</formula>
    </cfRule>
  </conditionalFormatting>
  <conditionalFormatting sqref="B3518">
    <cfRule type="containsText" dxfId="0" priority="1275" operator="between" text="3、">
      <formula>NOT(ISERROR(SEARCH("3、",B3518)))</formula>
    </cfRule>
    <cfRule type="containsText" dxfId="1" priority="5951" operator="between" text="3、">
      <formula>NOT(ISERROR(SEARCH("3、",B3518)))</formula>
    </cfRule>
    <cfRule type="containsText" dxfId="2" priority="10627" operator="between" text="2、">
      <formula>NOT(ISERROR(SEARCH("2、",B3518)))</formula>
    </cfRule>
    <cfRule type="containsText" dxfId="3" priority="15303" operator="between" text="4、">
      <formula>NOT(ISERROR(SEARCH("4、",B3518)))</formula>
    </cfRule>
    <cfRule type="containsText" dxfId="4" priority="19979" operator="between" text="1、">
      <formula>NOT(ISERROR(SEARCH("1、",B3518)))</formula>
    </cfRule>
  </conditionalFormatting>
  <conditionalFormatting sqref="B3519">
    <cfRule type="containsText" dxfId="0" priority="1274" operator="between" text="3、">
      <formula>NOT(ISERROR(SEARCH("3、",B3519)))</formula>
    </cfRule>
    <cfRule type="containsText" dxfId="1" priority="5950" operator="between" text="3、">
      <formula>NOT(ISERROR(SEARCH("3、",B3519)))</formula>
    </cfRule>
    <cfRule type="containsText" dxfId="2" priority="10626" operator="between" text="2、">
      <formula>NOT(ISERROR(SEARCH("2、",B3519)))</formula>
    </cfRule>
    <cfRule type="containsText" dxfId="3" priority="15302" operator="between" text="4、">
      <formula>NOT(ISERROR(SEARCH("4、",B3519)))</formula>
    </cfRule>
    <cfRule type="containsText" dxfId="4" priority="19978" operator="between" text="1、">
      <formula>NOT(ISERROR(SEARCH("1、",B3519)))</formula>
    </cfRule>
  </conditionalFormatting>
  <conditionalFormatting sqref="B3520">
    <cfRule type="containsText" dxfId="0" priority="1273" operator="between" text="3、">
      <formula>NOT(ISERROR(SEARCH("3、",B3520)))</formula>
    </cfRule>
    <cfRule type="containsText" dxfId="1" priority="5949" operator="between" text="3、">
      <formula>NOT(ISERROR(SEARCH("3、",B3520)))</formula>
    </cfRule>
    <cfRule type="containsText" dxfId="2" priority="10625" operator="between" text="2、">
      <formula>NOT(ISERROR(SEARCH("2、",B3520)))</formula>
    </cfRule>
    <cfRule type="containsText" dxfId="3" priority="15301" operator="between" text="4、">
      <formula>NOT(ISERROR(SEARCH("4、",B3520)))</formula>
    </cfRule>
    <cfRule type="containsText" dxfId="4" priority="19977" operator="between" text="1、">
      <formula>NOT(ISERROR(SEARCH("1、",B3520)))</formula>
    </cfRule>
  </conditionalFormatting>
  <conditionalFormatting sqref="B3523">
    <cfRule type="containsText" dxfId="0" priority="1271" operator="between" text="3、">
      <formula>NOT(ISERROR(SEARCH("3、",B3523)))</formula>
    </cfRule>
    <cfRule type="containsText" dxfId="1" priority="5947" operator="between" text="3、">
      <formula>NOT(ISERROR(SEARCH("3、",B3523)))</formula>
    </cfRule>
    <cfRule type="containsText" dxfId="2" priority="10623" operator="between" text="2、">
      <formula>NOT(ISERROR(SEARCH("2、",B3523)))</formula>
    </cfRule>
    <cfRule type="containsText" dxfId="3" priority="15299" operator="between" text="4、">
      <formula>NOT(ISERROR(SEARCH("4、",B3523)))</formula>
    </cfRule>
    <cfRule type="containsText" dxfId="4" priority="19975" operator="between" text="1、">
      <formula>NOT(ISERROR(SEARCH("1、",B3523)))</formula>
    </cfRule>
  </conditionalFormatting>
  <conditionalFormatting sqref="B3526">
    <cfRule type="containsText" dxfId="0" priority="1269" operator="between" text="3、">
      <formula>NOT(ISERROR(SEARCH("3、",B3526)))</formula>
    </cfRule>
    <cfRule type="containsText" dxfId="1" priority="5945" operator="between" text="3、">
      <formula>NOT(ISERROR(SEARCH("3、",B3526)))</formula>
    </cfRule>
    <cfRule type="containsText" dxfId="2" priority="10621" operator="between" text="2、">
      <formula>NOT(ISERROR(SEARCH("2、",B3526)))</formula>
    </cfRule>
    <cfRule type="containsText" dxfId="3" priority="15297" operator="between" text="4、">
      <formula>NOT(ISERROR(SEARCH("4、",B3526)))</formula>
    </cfRule>
    <cfRule type="containsText" dxfId="4" priority="19973" operator="between" text="1、">
      <formula>NOT(ISERROR(SEARCH("1、",B3526)))</formula>
    </cfRule>
  </conditionalFormatting>
  <conditionalFormatting sqref="B3529">
    <cfRule type="containsText" dxfId="0" priority="1267" operator="between" text="3、">
      <formula>NOT(ISERROR(SEARCH("3、",B3529)))</formula>
    </cfRule>
    <cfRule type="containsText" dxfId="1" priority="5943" operator="between" text="3、">
      <formula>NOT(ISERROR(SEARCH("3、",B3529)))</formula>
    </cfRule>
    <cfRule type="containsText" dxfId="2" priority="10619" operator="between" text="2、">
      <formula>NOT(ISERROR(SEARCH("2、",B3529)))</formula>
    </cfRule>
    <cfRule type="containsText" dxfId="3" priority="15295" operator="between" text="4、">
      <formula>NOT(ISERROR(SEARCH("4、",B3529)))</formula>
    </cfRule>
    <cfRule type="containsText" dxfId="4" priority="19971" operator="between" text="1、">
      <formula>NOT(ISERROR(SEARCH("1、",B3529)))</formula>
    </cfRule>
  </conditionalFormatting>
  <conditionalFormatting sqref="B3532">
    <cfRule type="containsText" dxfId="0" priority="1265" operator="between" text="3、">
      <formula>NOT(ISERROR(SEARCH("3、",B3532)))</formula>
    </cfRule>
    <cfRule type="containsText" dxfId="1" priority="5941" operator="between" text="3、">
      <formula>NOT(ISERROR(SEARCH("3、",B3532)))</formula>
    </cfRule>
    <cfRule type="containsText" dxfId="2" priority="10617" operator="between" text="2、">
      <formula>NOT(ISERROR(SEARCH("2、",B3532)))</formula>
    </cfRule>
    <cfRule type="containsText" dxfId="3" priority="15293" operator="between" text="4、">
      <formula>NOT(ISERROR(SEARCH("4、",B3532)))</formula>
    </cfRule>
    <cfRule type="containsText" dxfId="4" priority="19969" operator="between" text="1、">
      <formula>NOT(ISERROR(SEARCH("1、",B3532)))</formula>
    </cfRule>
  </conditionalFormatting>
  <conditionalFormatting sqref="B3535">
    <cfRule type="containsText" dxfId="0" priority="1263" operator="between" text="3、">
      <formula>NOT(ISERROR(SEARCH("3、",B3535)))</formula>
    </cfRule>
    <cfRule type="containsText" dxfId="1" priority="5939" operator="between" text="3、">
      <formula>NOT(ISERROR(SEARCH("3、",B3535)))</formula>
    </cfRule>
    <cfRule type="containsText" dxfId="2" priority="10615" operator="between" text="2、">
      <formula>NOT(ISERROR(SEARCH("2、",B3535)))</formula>
    </cfRule>
    <cfRule type="containsText" dxfId="3" priority="15291" operator="between" text="4、">
      <formula>NOT(ISERROR(SEARCH("4、",B3535)))</formula>
    </cfRule>
    <cfRule type="containsText" dxfId="4" priority="19967" operator="between" text="1、">
      <formula>NOT(ISERROR(SEARCH("1、",B3535)))</formula>
    </cfRule>
  </conditionalFormatting>
  <conditionalFormatting sqref="B3538">
    <cfRule type="containsText" dxfId="0" priority="1261" operator="between" text="3、">
      <formula>NOT(ISERROR(SEARCH("3、",B3538)))</formula>
    </cfRule>
    <cfRule type="containsText" dxfId="1" priority="5937" operator="between" text="3、">
      <formula>NOT(ISERROR(SEARCH("3、",B3538)))</formula>
    </cfRule>
    <cfRule type="containsText" dxfId="2" priority="10613" operator="between" text="2、">
      <formula>NOT(ISERROR(SEARCH("2、",B3538)))</formula>
    </cfRule>
    <cfRule type="containsText" dxfId="3" priority="15289" operator="between" text="4、">
      <formula>NOT(ISERROR(SEARCH("4、",B3538)))</formula>
    </cfRule>
    <cfRule type="containsText" dxfId="4" priority="19965" operator="between" text="1、">
      <formula>NOT(ISERROR(SEARCH("1、",B3538)))</formula>
    </cfRule>
  </conditionalFormatting>
  <conditionalFormatting sqref="B3541">
    <cfRule type="containsText" dxfId="0" priority="1259" operator="between" text="3、">
      <formula>NOT(ISERROR(SEARCH("3、",B3541)))</formula>
    </cfRule>
    <cfRule type="containsText" dxfId="1" priority="5935" operator="between" text="3、">
      <formula>NOT(ISERROR(SEARCH("3、",B3541)))</formula>
    </cfRule>
    <cfRule type="containsText" dxfId="2" priority="10611" operator="between" text="2、">
      <formula>NOT(ISERROR(SEARCH("2、",B3541)))</formula>
    </cfRule>
    <cfRule type="containsText" dxfId="3" priority="15287" operator="between" text="4、">
      <formula>NOT(ISERROR(SEARCH("4、",B3541)))</formula>
    </cfRule>
    <cfRule type="containsText" dxfId="4" priority="19963" operator="between" text="1、">
      <formula>NOT(ISERROR(SEARCH("1、",B3541)))</formula>
    </cfRule>
  </conditionalFormatting>
  <conditionalFormatting sqref="B3544">
    <cfRule type="containsText" dxfId="0" priority="1257" operator="between" text="3、">
      <formula>NOT(ISERROR(SEARCH("3、",B3544)))</formula>
    </cfRule>
    <cfRule type="containsText" dxfId="1" priority="5933" operator="between" text="3、">
      <formula>NOT(ISERROR(SEARCH("3、",B3544)))</formula>
    </cfRule>
    <cfRule type="containsText" dxfId="2" priority="10609" operator="between" text="2、">
      <formula>NOT(ISERROR(SEARCH("2、",B3544)))</formula>
    </cfRule>
    <cfRule type="containsText" dxfId="3" priority="15285" operator="between" text="4、">
      <formula>NOT(ISERROR(SEARCH("4、",B3544)))</formula>
    </cfRule>
    <cfRule type="containsText" dxfId="4" priority="19961" operator="between" text="1、">
      <formula>NOT(ISERROR(SEARCH("1、",B3544)))</formula>
    </cfRule>
  </conditionalFormatting>
  <conditionalFormatting sqref="B3547">
    <cfRule type="containsText" dxfId="0" priority="1255" operator="between" text="3、">
      <formula>NOT(ISERROR(SEARCH("3、",B3547)))</formula>
    </cfRule>
    <cfRule type="containsText" dxfId="1" priority="5931" operator="between" text="3、">
      <formula>NOT(ISERROR(SEARCH("3、",B3547)))</formula>
    </cfRule>
    <cfRule type="containsText" dxfId="2" priority="10607" operator="between" text="2、">
      <formula>NOT(ISERROR(SEARCH("2、",B3547)))</formula>
    </cfRule>
    <cfRule type="containsText" dxfId="3" priority="15283" operator="between" text="4、">
      <formula>NOT(ISERROR(SEARCH("4、",B3547)))</formula>
    </cfRule>
    <cfRule type="containsText" dxfId="4" priority="19959" operator="between" text="1、">
      <formula>NOT(ISERROR(SEARCH("1、",B3547)))</formula>
    </cfRule>
  </conditionalFormatting>
  <conditionalFormatting sqref="B3548">
    <cfRule type="containsText" dxfId="0" priority="1253" operator="between" text="3、">
      <formula>NOT(ISERROR(SEARCH("3、",B3548)))</formula>
    </cfRule>
    <cfRule type="containsText" dxfId="1" priority="5929" operator="between" text="3、">
      <formula>NOT(ISERROR(SEARCH("3、",B3548)))</formula>
    </cfRule>
    <cfRule type="containsText" dxfId="2" priority="10605" operator="between" text="2、">
      <formula>NOT(ISERROR(SEARCH("2、",B3548)))</formula>
    </cfRule>
    <cfRule type="containsText" dxfId="3" priority="15281" operator="between" text="4、">
      <formula>NOT(ISERROR(SEARCH("4、",B3548)))</formula>
    </cfRule>
    <cfRule type="containsText" dxfId="4" priority="19957" operator="between" text="1、">
      <formula>NOT(ISERROR(SEARCH("1、",B3548)))</formula>
    </cfRule>
  </conditionalFormatting>
  <conditionalFormatting sqref="B3551">
    <cfRule type="containsText" dxfId="0" priority="1251" operator="between" text="3、">
      <formula>NOT(ISERROR(SEARCH("3、",B3551)))</formula>
    </cfRule>
    <cfRule type="containsText" dxfId="1" priority="5927" operator="between" text="3、">
      <formula>NOT(ISERROR(SEARCH("3、",B3551)))</formula>
    </cfRule>
    <cfRule type="containsText" dxfId="2" priority="10603" operator="between" text="2、">
      <formula>NOT(ISERROR(SEARCH("2、",B3551)))</formula>
    </cfRule>
    <cfRule type="containsText" dxfId="3" priority="15279" operator="between" text="4、">
      <formula>NOT(ISERROR(SEARCH("4、",B3551)))</formula>
    </cfRule>
    <cfRule type="containsText" dxfId="4" priority="19955" operator="between" text="1、">
      <formula>NOT(ISERROR(SEARCH("1、",B3551)))</formula>
    </cfRule>
  </conditionalFormatting>
  <conditionalFormatting sqref="B3552">
    <cfRule type="containsText" dxfId="0" priority="1250" operator="between" text="3、">
      <formula>NOT(ISERROR(SEARCH("3、",B3552)))</formula>
    </cfRule>
    <cfRule type="containsText" dxfId="1" priority="5926" operator="between" text="3、">
      <formula>NOT(ISERROR(SEARCH("3、",B3552)))</formula>
    </cfRule>
    <cfRule type="containsText" dxfId="2" priority="10602" operator="between" text="2、">
      <formula>NOT(ISERROR(SEARCH("2、",B3552)))</formula>
    </cfRule>
    <cfRule type="containsText" dxfId="3" priority="15278" operator="between" text="4、">
      <formula>NOT(ISERROR(SEARCH("4、",B3552)))</formula>
    </cfRule>
    <cfRule type="containsText" dxfId="4" priority="19954" operator="between" text="1、">
      <formula>NOT(ISERROR(SEARCH("1、",B3552)))</formula>
    </cfRule>
  </conditionalFormatting>
  <conditionalFormatting sqref="B3553">
    <cfRule type="containsText" dxfId="0" priority="1248" operator="between" text="3、">
      <formula>NOT(ISERROR(SEARCH("3、",B3553)))</formula>
    </cfRule>
    <cfRule type="containsText" dxfId="1" priority="5924" operator="between" text="3、">
      <formula>NOT(ISERROR(SEARCH("3、",B3553)))</formula>
    </cfRule>
    <cfRule type="containsText" dxfId="2" priority="10600" operator="between" text="2、">
      <formula>NOT(ISERROR(SEARCH("2、",B3553)))</formula>
    </cfRule>
    <cfRule type="containsText" dxfId="3" priority="15276" operator="between" text="4、">
      <formula>NOT(ISERROR(SEARCH("4、",B3553)))</formula>
    </cfRule>
    <cfRule type="containsText" dxfId="4" priority="19952" operator="between" text="1、">
      <formula>NOT(ISERROR(SEARCH("1、",B3553)))</formula>
    </cfRule>
  </conditionalFormatting>
  <conditionalFormatting sqref="B3556">
    <cfRule type="containsText" dxfId="0" priority="1246" operator="between" text="3、">
      <formula>NOT(ISERROR(SEARCH("3、",B3556)))</formula>
    </cfRule>
    <cfRule type="containsText" dxfId="1" priority="5922" operator="between" text="3、">
      <formula>NOT(ISERROR(SEARCH("3、",B3556)))</formula>
    </cfRule>
    <cfRule type="containsText" dxfId="2" priority="10598" operator="between" text="2、">
      <formula>NOT(ISERROR(SEARCH("2、",B3556)))</formula>
    </cfRule>
    <cfRule type="containsText" dxfId="3" priority="15274" operator="between" text="4、">
      <formula>NOT(ISERROR(SEARCH("4、",B3556)))</formula>
    </cfRule>
    <cfRule type="containsText" dxfId="4" priority="19950" operator="between" text="1、">
      <formula>NOT(ISERROR(SEARCH("1、",B3556)))</formula>
    </cfRule>
  </conditionalFormatting>
  <conditionalFormatting sqref="B3557">
    <cfRule type="containsText" dxfId="0" priority="1245" operator="between" text="3、">
      <formula>NOT(ISERROR(SEARCH("3、",B3557)))</formula>
    </cfRule>
    <cfRule type="containsText" dxfId="1" priority="5921" operator="between" text="3、">
      <formula>NOT(ISERROR(SEARCH("3、",B3557)))</formula>
    </cfRule>
    <cfRule type="containsText" dxfId="2" priority="10597" operator="between" text="2、">
      <formula>NOT(ISERROR(SEARCH("2、",B3557)))</formula>
    </cfRule>
    <cfRule type="containsText" dxfId="3" priority="15273" operator="between" text="4、">
      <formula>NOT(ISERROR(SEARCH("4、",B3557)))</formula>
    </cfRule>
    <cfRule type="containsText" dxfId="4" priority="19949" operator="between" text="1、">
      <formula>NOT(ISERROR(SEARCH("1、",B3557)))</formula>
    </cfRule>
  </conditionalFormatting>
  <conditionalFormatting sqref="B3558">
    <cfRule type="containsText" dxfId="0" priority="1243" operator="between" text="3、">
      <formula>NOT(ISERROR(SEARCH("3、",B3558)))</formula>
    </cfRule>
    <cfRule type="containsText" dxfId="1" priority="5919" operator="between" text="3、">
      <formula>NOT(ISERROR(SEARCH("3、",B3558)))</formula>
    </cfRule>
    <cfRule type="containsText" dxfId="2" priority="10595" operator="between" text="2、">
      <formula>NOT(ISERROR(SEARCH("2、",B3558)))</formula>
    </cfRule>
    <cfRule type="containsText" dxfId="3" priority="15271" operator="between" text="4、">
      <formula>NOT(ISERROR(SEARCH("4、",B3558)))</formula>
    </cfRule>
    <cfRule type="containsText" dxfId="4" priority="19947" operator="between" text="1、">
      <formula>NOT(ISERROR(SEARCH("1、",B3558)))</formula>
    </cfRule>
  </conditionalFormatting>
  <conditionalFormatting sqref="B3561">
    <cfRule type="containsText" dxfId="0" priority="1241" operator="between" text="3、">
      <formula>NOT(ISERROR(SEARCH("3、",B3561)))</formula>
    </cfRule>
    <cfRule type="containsText" dxfId="1" priority="5917" operator="between" text="3、">
      <formula>NOT(ISERROR(SEARCH("3、",B3561)))</formula>
    </cfRule>
    <cfRule type="containsText" dxfId="2" priority="10593" operator="between" text="2、">
      <formula>NOT(ISERROR(SEARCH("2、",B3561)))</formula>
    </cfRule>
    <cfRule type="containsText" dxfId="3" priority="15269" operator="between" text="4、">
      <formula>NOT(ISERROR(SEARCH("4、",B3561)))</formula>
    </cfRule>
    <cfRule type="containsText" dxfId="4" priority="19945" operator="between" text="1、">
      <formula>NOT(ISERROR(SEARCH("1、",B3561)))</formula>
    </cfRule>
  </conditionalFormatting>
  <conditionalFormatting sqref="B3562">
    <cfRule type="containsText" dxfId="0" priority="1240" operator="between" text="3、">
      <formula>NOT(ISERROR(SEARCH("3、",B3562)))</formula>
    </cfRule>
    <cfRule type="containsText" dxfId="1" priority="5916" operator="between" text="3、">
      <formula>NOT(ISERROR(SEARCH("3、",B3562)))</formula>
    </cfRule>
    <cfRule type="containsText" dxfId="2" priority="10592" operator="between" text="2、">
      <formula>NOT(ISERROR(SEARCH("2、",B3562)))</formula>
    </cfRule>
    <cfRule type="containsText" dxfId="3" priority="15268" operator="between" text="4、">
      <formula>NOT(ISERROR(SEARCH("4、",B3562)))</formula>
    </cfRule>
    <cfRule type="containsText" dxfId="4" priority="19944" operator="between" text="1、">
      <formula>NOT(ISERROR(SEARCH("1、",B3562)))</formula>
    </cfRule>
  </conditionalFormatting>
  <conditionalFormatting sqref="B3563">
    <cfRule type="containsText" dxfId="0" priority="1238" operator="between" text="3、">
      <formula>NOT(ISERROR(SEARCH("3、",B3563)))</formula>
    </cfRule>
    <cfRule type="containsText" dxfId="1" priority="5914" operator="between" text="3、">
      <formula>NOT(ISERROR(SEARCH("3、",B3563)))</formula>
    </cfRule>
    <cfRule type="containsText" dxfId="2" priority="10590" operator="between" text="2、">
      <formula>NOT(ISERROR(SEARCH("2、",B3563)))</formula>
    </cfRule>
    <cfRule type="containsText" dxfId="3" priority="15266" operator="between" text="4、">
      <formula>NOT(ISERROR(SEARCH("4、",B3563)))</formula>
    </cfRule>
    <cfRule type="containsText" dxfId="4" priority="19942" operator="between" text="1、">
      <formula>NOT(ISERROR(SEARCH("1、",B3563)))</formula>
    </cfRule>
  </conditionalFormatting>
  <conditionalFormatting sqref="B3566">
    <cfRule type="containsText" dxfId="0" priority="1236" operator="between" text="3、">
      <formula>NOT(ISERROR(SEARCH("3、",B3566)))</formula>
    </cfRule>
    <cfRule type="containsText" dxfId="1" priority="5912" operator="between" text="3、">
      <formula>NOT(ISERROR(SEARCH("3、",B3566)))</formula>
    </cfRule>
    <cfRule type="containsText" dxfId="2" priority="10588" operator="between" text="2、">
      <formula>NOT(ISERROR(SEARCH("2、",B3566)))</formula>
    </cfRule>
    <cfRule type="containsText" dxfId="3" priority="15264" operator="between" text="4、">
      <formula>NOT(ISERROR(SEARCH("4、",B3566)))</formula>
    </cfRule>
    <cfRule type="containsText" dxfId="4" priority="19940" operator="between" text="1、">
      <formula>NOT(ISERROR(SEARCH("1、",B3566)))</formula>
    </cfRule>
  </conditionalFormatting>
  <conditionalFormatting sqref="B3567">
    <cfRule type="containsText" dxfId="0" priority="1235" operator="between" text="3、">
      <formula>NOT(ISERROR(SEARCH("3、",B3567)))</formula>
    </cfRule>
    <cfRule type="containsText" dxfId="1" priority="5911" operator="between" text="3、">
      <formula>NOT(ISERROR(SEARCH("3、",B3567)))</formula>
    </cfRule>
    <cfRule type="containsText" dxfId="2" priority="10587" operator="between" text="2、">
      <formula>NOT(ISERROR(SEARCH("2、",B3567)))</formula>
    </cfRule>
    <cfRule type="containsText" dxfId="3" priority="15263" operator="between" text="4、">
      <formula>NOT(ISERROR(SEARCH("4、",B3567)))</formula>
    </cfRule>
    <cfRule type="containsText" dxfId="4" priority="19939" operator="between" text="1、">
      <formula>NOT(ISERROR(SEARCH("1、",B3567)))</formula>
    </cfRule>
  </conditionalFormatting>
  <conditionalFormatting sqref="B3568">
    <cfRule type="containsText" dxfId="0" priority="1233" operator="between" text="3、">
      <formula>NOT(ISERROR(SEARCH("3、",B3568)))</formula>
    </cfRule>
    <cfRule type="containsText" dxfId="1" priority="5909" operator="between" text="3、">
      <formula>NOT(ISERROR(SEARCH("3、",B3568)))</formula>
    </cfRule>
    <cfRule type="containsText" dxfId="2" priority="10585" operator="between" text="2、">
      <formula>NOT(ISERROR(SEARCH("2、",B3568)))</formula>
    </cfRule>
    <cfRule type="containsText" dxfId="3" priority="15261" operator="between" text="4、">
      <formula>NOT(ISERROR(SEARCH("4、",B3568)))</formula>
    </cfRule>
    <cfRule type="containsText" dxfId="4" priority="19937" operator="between" text="1、">
      <formula>NOT(ISERROR(SEARCH("1、",B3568)))</formula>
    </cfRule>
  </conditionalFormatting>
  <conditionalFormatting sqref="B3571">
    <cfRule type="containsText" dxfId="0" priority="1231" operator="between" text="3、">
      <formula>NOT(ISERROR(SEARCH("3、",B3571)))</formula>
    </cfRule>
    <cfRule type="containsText" dxfId="1" priority="5907" operator="between" text="3、">
      <formula>NOT(ISERROR(SEARCH("3、",B3571)))</formula>
    </cfRule>
    <cfRule type="containsText" dxfId="2" priority="10583" operator="between" text="2、">
      <formula>NOT(ISERROR(SEARCH("2、",B3571)))</formula>
    </cfRule>
    <cfRule type="containsText" dxfId="3" priority="15259" operator="between" text="4、">
      <formula>NOT(ISERROR(SEARCH("4、",B3571)))</formula>
    </cfRule>
    <cfRule type="containsText" dxfId="4" priority="19935" operator="between" text="1、">
      <formula>NOT(ISERROR(SEARCH("1、",B3571)))</formula>
    </cfRule>
  </conditionalFormatting>
  <conditionalFormatting sqref="B3572">
    <cfRule type="containsText" dxfId="0" priority="1230" operator="between" text="3、">
      <formula>NOT(ISERROR(SEARCH("3、",B3572)))</formula>
    </cfRule>
    <cfRule type="containsText" dxfId="1" priority="5906" operator="between" text="3、">
      <formula>NOT(ISERROR(SEARCH("3、",B3572)))</formula>
    </cfRule>
    <cfRule type="containsText" dxfId="2" priority="10582" operator="between" text="2、">
      <formula>NOT(ISERROR(SEARCH("2、",B3572)))</formula>
    </cfRule>
    <cfRule type="containsText" dxfId="3" priority="15258" operator="between" text="4、">
      <formula>NOT(ISERROR(SEARCH("4、",B3572)))</formula>
    </cfRule>
    <cfRule type="containsText" dxfId="4" priority="19934" operator="between" text="1、">
      <formula>NOT(ISERROR(SEARCH("1、",B3572)))</formula>
    </cfRule>
  </conditionalFormatting>
  <conditionalFormatting sqref="B3573">
    <cfRule type="containsText" dxfId="0" priority="1228" operator="between" text="3、">
      <formula>NOT(ISERROR(SEARCH("3、",B3573)))</formula>
    </cfRule>
    <cfRule type="containsText" dxfId="1" priority="5904" operator="between" text="3、">
      <formula>NOT(ISERROR(SEARCH("3、",B3573)))</formula>
    </cfRule>
    <cfRule type="containsText" dxfId="2" priority="10580" operator="between" text="2、">
      <formula>NOT(ISERROR(SEARCH("2、",B3573)))</formula>
    </cfRule>
    <cfRule type="containsText" dxfId="3" priority="15256" operator="between" text="4、">
      <formula>NOT(ISERROR(SEARCH("4、",B3573)))</formula>
    </cfRule>
    <cfRule type="containsText" dxfId="4" priority="19932" operator="between" text="1、">
      <formula>NOT(ISERROR(SEARCH("1、",B3573)))</formula>
    </cfRule>
  </conditionalFormatting>
  <conditionalFormatting sqref="B3576">
    <cfRule type="containsText" dxfId="0" priority="1226" operator="between" text="3、">
      <formula>NOT(ISERROR(SEARCH("3、",B3576)))</formula>
    </cfRule>
    <cfRule type="containsText" dxfId="1" priority="5902" operator="between" text="3、">
      <formula>NOT(ISERROR(SEARCH("3、",B3576)))</formula>
    </cfRule>
    <cfRule type="containsText" dxfId="2" priority="10578" operator="between" text="2、">
      <formula>NOT(ISERROR(SEARCH("2、",B3576)))</formula>
    </cfRule>
    <cfRule type="containsText" dxfId="3" priority="15254" operator="between" text="4、">
      <formula>NOT(ISERROR(SEARCH("4、",B3576)))</formula>
    </cfRule>
    <cfRule type="containsText" dxfId="4" priority="19930" operator="between" text="1、">
      <formula>NOT(ISERROR(SEARCH("1、",B3576)))</formula>
    </cfRule>
  </conditionalFormatting>
  <conditionalFormatting sqref="B3577">
    <cfRule type="containsText" dxfId="0" priority="1223" operator="between" text="3、">
      <formula>NOT(ISERROR(SEARCH("3、",B3577)))</formula>
    </cfRule>
    <cfRule type="containsText" dxfId="1" priority="5899" operator="between" text="3、">
      <formula>NOT(ISERROR(SEARCH("3、",B3577)))</formula>
    </cfRule>
    <cfRule type="containsText" dxfId="2" priority="10575" operator="between" text="2、">
      <formula>NOT(ISERROR(SEARCH("2、",B3577)))</formula>
    </cfRule>
    <cfRule type="containsText" dxfId="3" priority="15251" operator="between" text="4、">
      <formula>NOT(ISERROR(SEARCH("4、",B3577)))</formula>
    </cfRule>
    <cfRule type="containsText" dxfId="4" priority="19927" operator="between" text="1、">
      <formula>NOT(ISERROR(SEARCH("1、",B3577)))</formula>
    </cfRule>
  </conditionalFormatting>
  <conditionalFormatting sqref="B3578">
    <cfRule type="containsText" dxfId="0" priority="1222" operator="between" text="3、">
      <formula>NOT(ISERROR(SEARCH("3、",B3578)))</formula>
    </cfRule>
    <cfRule type="containsText" dxfId="1" priority="5898" operator="between" text="3、">
      <formula>NOT(ISERROR(SEARCH("3、",B3578)))</formula>
    </cfRule>
    <cfRule type="containsText" dxfId="2" priority="10574" operator="between" text="2、">
      <formula>NOT(ISERROR(SEARCH("2、",B3578)))</formula>
    </cfRule>
    <cfRule type="containsText" dxfId="3" priority="15250" operator="between" text="4、">
      <formula>NOT(ISERROR(SEARCH("4、",B3578)))</formula>
    </cfRule>
    <cfRule type="containsText" dxfId="4" priority="19926" operator="between" text="1、">
      <formula>NOT(ISERROR(SEARCH("1、",B3578)))</formula>
    </cfRule>
  </conditionalFormatting>
  <conditionalFormatting sqref="B3579">
    <cfRule type="containsText" dxfId="0" priority="1221" operator="between" text="3、">
      <formula>NOT(ISERROR(SEARCH("3、",B3579)))</formula>
    </cfRule>
    <cfRule type="containsText" dxfId="1" priority="5897" operator="between" text="3、">
      <formula>NOT(ISERROR(SEARCH("3、",B3579)))</formula>
    </cfRule>
    <cfRule type="containsText" dxfId="2" priority="10573" operator="between" text="2、">
      <formula>NOT(ISERROR(SEARCH("2、",B3579)))</formula>
    </cfRule>
    <cfRule type="containsText" dxfId="3" priority="15249" operator="between" text="4、">
      <formula>NOT(ISERROR(SEARCH("4、",B3579)))</formula>
    </cfRule>
    <cfRule type="containsText" dxfId="4" priority="19925" operator="between" text="1、">
      <formula>NOT(ISERROR(SEARCH("1、",B3579)))</formula>
    </cfRule>
  </conditionalFormatting>
  <conditionalFormatting sqref="B3580">
    <cfRule type="containsText" dxfId="0" priority="1220" operator="between" text="3、">
      <formula>NOT(ISERROR(SEARCH("3、",B3580)))</formula>
    </cfRule>
    <cfRule type="containsText" dxfId="1" priority="5896" operator="between" text="3、">
      <formula>NOT(ISERROR(SEARCH("3、",B3580)))</formula>
    </cfRule>
    <cfRule type="containsText" dxfId="2" priority="10572" operator="between" text="2、">
      <formula>NOT(ISERROR(SEARCH("2、",B3580)))</formula>
    </cfRule>
    <cfRule type="containsText" dxfId="3" priority="15248" operator="between" text="4、">
      <formula>NOT(ISERROR(SEARCH("4、",B3580)))</formula>
    </cfRule>
    <cfRule type="containsText" dxfId="4" priority="19924" operator="between" text="1、">
      <formula>NOT(ISERROR(SEARCH("1、",B3580)))</formula>
    </cfRule>
  </conditionalFormatting>
  <conditionalFormatting sqref="B3581">
    <cfRule type="containsText" dxfId="0" priority="1219" operator="between" text="3、">
      <formula>NOT(ISERROR(SEARCH("3、",B3581)))</formula>
    </cfRule>
    <cfRule type="containsText" dxfId="1" priority="5895" operator="between" text="3、">
      <formula>NOT(ISERROR(SEARCH("3、",B3581)))</formula>
    </cfRule>
    <cfRule type="containsText" dxfId="2" priority="10571" operator="between" text="2、">
      <formula>NOT(ISERROR(SEARCH("2、",B3581)))</formula>
    </cfRule>
    <cfRule type="containsText" dxfId="3" priority="15247" operator="between" text="4、">
      <formula>NOT(ISERROR(SEARCH("4、",B3581)))</formula>
    </cfRule>
    <cfRule type="containsText" dxfId="4" priority="19923" operator="between" text="1、">
      <formula>NOT(ISERROR(SEARCH("1、",B3581)))</formula>
    </cfRule>
  </conditionalFormatting>
  <conditionalFormatting sqref="B3584">
    <cfRule type="containsText" dxfId="0" priority="1217" operator="between" text="3、">
      <formula>NOT(ISERROR(SEARCH("3、",B3584)))</formula>
    </cfRule>
    <cfRule type="containsText" dxfId="1" priority="5893" operator="between" text="3、">
      <formula>NOT(ISERROR(SEARCH("3、",B3584)))</formula>
    </cfRule>
    <cfRule type="containsText" dxfId="2" priority="10569" operator="between" text="2、">
      <formula>NOT(ISERROR(SEARCH("2、",B3584)))</formula>
    </cfRule>
    <cfRule type="containsText" dxfId="3" priority="15245" operator="between" text="4、">
      <formula>NOT(ISERROR(SEARCH("4、",B3584)))</formula>
    </cfRule>
    <cfRule type="containsText" dxfId="4" priority="19921" operator="between" text="1、">
      <formula>NOT(ISERROR(SEARCH("1、",B3584)))</formula>
    </cfRule>
  </conditionalFormatting>
  <conditionalFormatting sqref="B3585">
    <cfRule type="containsText" dxfId="0" priority="1216" operator="between" text="3、">
      <formula>NOT(ISERROR(SEARCH("3、",B3585)))</formula>
    </cfRule>
    <cfRule type="containsText" dxfId="1" priority="5892" operator="between" text="3、">
      <formula>NOT(ISERROR(SEARCH("3、",B3585)))</formula>
    </cfRule>
    <cfRule type="containsText" dxfId="2" priority="10568" operator="between" text="2、">
      <formula>NOT(ISERROR(SEARCH("2、",B3585)))</formula>
    </cfRule>
    <cfRule type="containsText" dxfId="3" priority="15244" operator="between" text="4、">
      <formula>NOT(ISERROR(SEARCH("4、",B3585)))</formula>
    </cfRule>
    <cfRule type="containsText" dxfId="4" priority="19920" operator="between" text="1、">
      <formula>NOT(ISERROR(SEARCH("1、",B3585)))</formula>
    </cfRule>
  </conditionalFormatting>
  <conditionalFormatting sqref="B3586">
    <cfRule type="containsText" dxfId="0" priority="1215" operator="between" text="3、">
      <formula>NOT(ISERROR(SEARCH("3、",B3586)))</formula>
    </cfRule>
    <cfRule type="containsText" dxfId="1" priority="5891" operator="between" text="3、">
      <formula>NOT(ISERROR(SEARCH("3、",B3586)))</formula>
    </cfRule>
    <cfRule type="containsText" dxfId="2" priority="10567" operator="between" text="2、">
      <formula>NOT(ISERROR(SEARCH("2、",B3586)))</formula>
    </cfRule>
    <cfRule type="containsText" dxfId="3" priority="15243" operator="between" text="4、">
      <formula>NOT(ISERROR(SEARCH("4、",B3586)))</formula>
    </cfRule>
    <cfRule type="containsText" dxfId="4" priority="19919" operator="between" text="1、">
      <formula>NOT(ISERROR(SEARCH("1、",B3586)))</formula>
    </cfRule>
  </conditionalFormatting>
  <conditionalFormatting sqref="B3589">
    <cfRule type="containsText" dxfId="0" priority="1213" operator="between" text="3、">
      <formula>NOT(ISERROR(SEARCH("3、",B3589)))</formula>
    </cfRule>
    <cfRule type="containsText" dxfId="1" priority="5889" operator="between" text="3、">
      <formula>NOT(ISERROR(SEARCH("3、",B3589)))</formula>
    </cfRule>
    <cfRule type="containsText" dxfId="2" priority="10565" operator="between" text="2、">
      <formula>NOT(ISERROR(SEARCH("2、",B3589)))</formula>
    </cfRule>
    <cfRule type="containsText" dxfId="3" priority="15241" operator="between" text="4、">
      <formula>NOT(ISERROR(SEARCH("4、",B3589)))</formula>
    </cfRule>
    <cfRule type="containsText" dxfId="4" priority="19917" operator="between" text="1、">
      <formula>NOT(ISERROR(SEARCH("1、",B3589)))</formula>
    </cfRule>
  </conditionalFormatting>
  <conditionalFormatting sqref="B3590">
    <cfRule type="containsText" dxfId="0" priority="1210" operator="between" text="3、">
      <formula>NOT(ISERROR(SEARCH("3、",B3590)))</formula>
    </cfRule>
    <cfRule type="containsText" dxfId="1" priority="5886" operator="between" text="3、">
      <formula>NOT(ISERROR(SEARCH("3、",B3590)))</formula>
    </cfRule>
    <cfRule type="containsText" dxfId="2" priority="10562" operator="between" text="2、">
      <formula>NOT(ISERROR(SEARCH("2、",B3590)))</formula>
    </cfRule>
    <cfRule type="containsText" dxfId="3" priority="15238" operator="between" text="4、">
      <formula>NOT(ISERROR(SEARCH("4、",B3590)))</formula>
    </cfRule>
    <cfRule type="containsText" dxfId="4" priority="19914" operator="between" text="1、">
      <formula>NOT(ISERROR(SEARCH("1、",B3590)))</formula>
    </cfRule>
  </conditionalFormatting>
  <conditionalFormatting sqref="B3591">
    <cfRule type="containsText" dxfId="0" priority="1209" operator="between" text="3、">
      <formula>NOT(ISERROR(SEARCH("3、",B3591)))</formula>
    </cfRule>
    <cfRule type="containsText" dxfId="1" priority="5885" operator="between" text="3、">
      <formula>NOT(ISERROR(SEARCH("3、",B3591)))</formula>
    </cfRule>
    <cfRule type="containsText" dxfId="2" priority="10561" operator="between" text="2、">
      <formula>NOT(ISERROR(SEARCH("2、",B3591)))</formula>
    </cfRule>
    <cfRule type="containsText" dxfId="3" priority="15237" operator="between" text="4、">
      <formula>NOT(ISERROR(SEARCH("4、",B3591)))</formula>
    </cfRule>
    <cfRule type="containsText" dxfId="4" priority="19913" operator="between" text="1、">
      <formula>NOT(ISERROR(SEARCH("1、",B3591)))</formula>
    </cfRule>
  </conditionalFormatting>
  <conditionalFormatting sqref="B3592">
    <cfRule type="containsText" dxfId="0" priority="1208" operator="between" text="3、">
      <formula>NOT(ISERROR(SEARCH("3、",B3592)))</formula>
    </cfRule>
    <cfRule type="containsText" dxfId="1" priority="5884" operator="between" text="3、">
      <formula>NOT(ISERROR(SEARCH("3、",B3592)))</formula>
    </cfRule>
    <cfRule type="containsText" dxfId="2" priority="10560" operator="between" text="2、">
      <formula>NOT(ISERROR(SEARCH("2、",B3592)))</formula>
    </cfRule>
    <cfRule type="containsText" dxfId="3" priority="15236" operator="between" text="4、">
      <formula>NOT(ISERROR(SEARCH("4、",B3592)))</formula>
    </cfRule>
    <cfRule type="containsText" dxfId="4" priority="19912" operator="between" text="1、">
      <formula>NOT(ISERROR(SEARCH("1、",B3592)))</formula>
    </cfRule>
  </conditionalFormatting>
  <conditionalFormatting sqref="B3593">
    <cfRule type="containsText" dxfId="0" priority="1207" operator="between" text="3、">
      <formula>NOT(ISERROR(SEARCH("3、",B3593)))</formula>
    </cfRule>
    <cfRule type="containsText" dxfId="1" priority="5883" operator="between" text="3、">
      <formula>NOT(ISERROR(SEARCH("3、",B3593)))</formula>
    </cfRule>
    <cfRule type="containsText" dxfId="2" priority="10559" operator="between" text="2、">
      <formula>NOT(ISERROR(SEARCH("2、",B3593)))</formula>
    </cfRule>
    <cfRule type="containsText" dxfId="3" priority="15235" operator="between" text="4、">
      <formula>NOT(ISERROR(SEARCH("4、",B3593)))</formula>
    </cfRule>
    <cfRule type="containsText" dxfId="4" priority="19911" operator="between" text="1、">
      <formula>NOT(ISERROR(SEARCH("1、",B3593)))</formula>
    </cfRule>
  </conditionalFormatting>
  <conditionalFormatting sqref="B3596">
    <cfRule type="containsText" dxfId="0" priority="1205" operator="between" text="3、">
      <formula>NOT(ISERROR(SEARCH("3、",B3596)))</formula>
    </cfRule>
    <cfRule type="containsText" dxfId="1" priority="5881" operator="between" text="3、">
      <formula>NOT(ISERROR(SEARCH("3、",B3596)))</formula>
    </cfRule>
    <cfRule type="containsText" dxfId="2" priority="10557" operator="between" text="2、">
      <formula>NOT(ISERROR(SEARCH("2、",B3596)))</formula>
    </cfRule>
    <cfRule type="containsText" dxfId="3" priority="15233" operator="between" text="4、">
      <formula>NOT(ISERROR(SEARCH("4、",B3596)))</formula>
    </cfRule>
    <cfRule type="containsText" dxfId="4" priority="19909" operator="between" text="1、">
      <formula>NOT(ISERROR(SEARCH("1、",B3596)))</formula>
    </cfRule>
  </conditionalFormatting>
  <conditionalFormatting sqref="B3597">
    <cfRule type="containsText" dxfId="0" priority="1202" operator="between" text="3、">
      <formula>NOT(ISERROR(SEARCH("3、",B3597)))</formula>
    </cfRule>
    <cfRule type="containsText" dxfId="1" priority="5878" operator="between" text="3、">
      <formula>NOT(ISERROR(SEARCH("3、",B3597)))</formula>
    </cfRule>
    <cfRule type="containsText" dxfId="2" priority="10554" operator="between" text="2、">
      <formula>NOT(ISERROR(SEARCH("2、",B3597)))</formula>
    </cfRule>
    <cfRule type="containsText" dxfId="3" priority="15230" operator="between" text="4、">
      <formula>NOT(ISERROR(SEARCH("4、",B3597)))</formula>
    </cfRule>
    <cfRule type="containsText" dxfId="4" priority="19906" operator="between" text="1、">
      <formula>NOT(ISERROR(SEARCH("1、",B3597)))</formula>
    </cfRule>
  </conditionalFormatting>
  <conditionalFormatting sqref="B3598">
    <cfRule type="containsText" dxfId="0" priority="1201" operator="between" text="3、">
      <formula>NOT(ISERROR(SEARCH("3、",B3598)))</formula>
    </cfRule>
    <cfRule type="containsText" dxfId="1" priority="5877" operator="between" text="3、">
      <formula>NOT(ISERROR(SEARCH("3、",B3598)))</formula>
    </cfRule>
    <cfRule type="containsText" dxfId="2" priority="10553" operator="between" text="2、">
      <formula>NOT(ISERROR(SEARCH("2、",B3598)))</formula>
    </cfRule>
    <cfRule type="containsText" dxfId="3" priority="15229" operator="between" text="4、">
      <formula>NOT(ISERROR(SEARCH("4、",B3598)))</formula>
    </cfRule>
    <cfRule type="containsText" dxfId="4" priority="19905" operator="between" text="1、">
      <formula>NOT(ISERROR(SEARCH("1、",B3598)))</formula>
    </cfRule>
  </conditionalFormatting>
  <conditionalFormatting sqref="B3599">
    <cfRule type="containsText" dxfId="0" priority="1200" operator="between" text="3、">
      <formula>NOT(ISERROR(SEARCH("3、",B3599)))</formula>
    </cfRule>
    <cfRule type="containsText" dxfId="1" priority="5876" operator="between" text="3、">
      <formula>NOT(ISERROR(SEARCH("3、",B3599)))</formula>
    </cfRule>
    <cfRule type="containsText" dxfId="2" priority="10552" operator="between" text="2、">
      <formula>NOT(ISERROR(SEARCH("2、",B3599)))</formula>
    </cfRule>
    <cfRule type="containsText" dxfId="3" priority="15228" operator="between" text="4、">
      <formula>NOT(ISERROR(SEARCH("4、",B3599)))</formula>
    </cfRule>
    <cfRule type="containsText" dxfId="4" priority="19904" operator="between" text="1、">
      <formula>NOT(ISERROR(SEARCH("1、",B3599)))</formula>
    </cfRule>
  </conditionalFormatting>
  <conditionalFormatting sqref="B3600">
    <cfRule type="containsText" dxfId="0" priority="1199" operator="between" text="3、">
      <formula>NOT(ISERROR(SEARCH("3、",B3600)))</formula>
    </cfRule>
    <cfRule type="containsText" dxfId="1" priority="5875" operator="between" text="3、">
      <formula>NOT(ISERROR(SEARCH("3、",B3600)))</formula>
    </cfRule>
    <cfRule type="containsText" dxfId="2" priority="10551" operator="between" text="2、">
      <formula>NOT(ISERROR(SEARCH("2、",B3600)))</formula>
    </cfRule>
    <cfRule type="containsText" dxfId="3" priority="15227" operator="between" text="4、">
      <formula>NOT(ISERROR(SEARCH("4、",B3600)))</formula>
    </cfRule>
    <cfRule type="containsText" dxfId="4" priority="19903" operator="between" text="1、">
      <formula>NOT(ISERROR(SEARCH("1、",B3600)))</formula>
    </cfRule>
  </conditionalFormatting>
  <conditionalFormatting sqref="B3603">
    <cfRule type="containsText" dxfId="0" priority="1197" operator="between" text="3、">
      <formula>NOT(ISERROR(SEARCH("3、",B3603)))</formula>
    </cfRule>
    <cfRule type="containsText" dxfId="1" priority="5873" operator="between" text="3、">
      <formula>NOT(ISERROR(SEARCH("3、",B3603)))</formula>
    </cfRule>
    <cfRule type="containsText" dxfId="2" priority="10549" operator="between" text="2、">
      <formula>NOT(ISERROR(SEARCH("2、",B3603)))</formula>
    </cfRule>
    <cfRule type="containsText" dxfId="3" priority="15225" operator="between" text="4、">
      <formula>NOT(ISERROR(SEARCH("4、",B3603)))</formula>
    </cfRule>
    <cfRule type="containsText" dxfId="4" priority="19901" operator="between" text="1、">
      <formula>NOT(ISERROR(SEARCH("1、",B3603)))</formula>
    </cfRule>
  </conditionalFormatting>
  <conditionalFormatting sqref="B3604">
    <cfRule type="containsText" dxfId="0" priority="1194" operator="between" text="3、">
      <formula>NOT(ISERROR(SEARCH("3、",B3604)))</formula>
    </cfRule>
    <cfRule type="containsText" dxfId="1" priority="5870" operator="between" text="3、">
      <formula>NOT(ISERROR(SEARCH("3、",B3604)))</formula>
    </cfRule>
    <cfRule type="containsText" dxfId="2" priority="10546" operator="between" text="2、">
      <formula>NOT(ISERROR(SEARCH("2、",B3604)))</formula>
    </cfRule>
    <cfRule type="containsText" dxfId="3" priority="15222" operator="between" text="4、">
      <formula>NOT(ISERROR(SEARCH("4、",B3604)))</formula>
    </cfRule>
    <cfRule type="containsText" dxfId="4" priority="19898" operator="between" text="1、">
      <formula>NOT(ISERROR(SEARCH("1、",B3604)))</formula>
    </cfRule>
  </conditionalFormatting>
  <conditionalFormatting sqref="B3605">
    <cfRule type="containsText" dxfId="0" priority="1193" operator="between" text="3、">
      <formula>NOT(ISERROR(SEARCH("3、",B3605)))</formula>
    </cfRule>
    <cfRule type="containsText" dxfId="1" priority="5869" operator="between" text="3、">
      <formula>NOT(ISERROR(SEARCH("3、",B3605)))</formula>
    </cfRule>
    <cfRule type="containsText" dxfId="2" priority="10545" operator="between" text="2、">
      <formula>NOT(ISERROR(SEARCH("2、",B3605)))</formula>
    </cfRule>
    <cfRule type="containsText" dxfId="3" priority="15221" operator="between" text="4、">
      <formula>NOT(ISERROR(SEARCH("4、",B3605)))</formula>
    </cfRule>
    <cfRule type="containsText" dxfId="4" priority="19897" operator="between" text="1、">
      <formula>NOT(ISERROR(SEARCH("1、",B3605)))</formula>
    </cfRule>
  </conditionalFormatting>
  <conditionalFormatting sqref="B3606">
    <cfRule type="containsText" dxfId="0" priority="1192" operator="between" text="3、">
      <formula>NOT(ISERROR(SEARCH("3、",B3606)))</formula>
    </cfRule>
    <cfRule type="containsText" dxfId="1" priority="5868" operator="between" text="3、">
      <formula>NOT(ISERROR(SEARCH("3、",B3606)))</formula>
    </cfRule>
    <cfRule type="containsText" dxfId="2" priority="10544" operator="between" text="2、">
      <formula>NOT(ISERROR(SEARCH("2、",B3606)))</formula>
    </cfRule>
    <cfRule type="containsText" dxfId="3" priority="15220" operator="between" text="4、">
      <formula>NOT(ISERROR(SEARCH("4、",B3606)))</formula>
    </cfRule>
    <cfRule type="containsText" dxfId="4" priority="19896" operator="between" text="1、">
      <formula>NOT(ISERROR(SEARCH("1、",B3606)))</formula>
    </cfRule>
  </conditionalFormatting>
  <conditionalFormatting sqref="B3607">
    <cfRule type="containsText" dxfId="0" priority="1191" operator="between" text="3、">
      <formula>NOT(ISERROR(SEARCH("3、",B3607)))</formula>
    </cfRule>
    <cfRule type="containsText" dxfId="1" priority="5867" operator="between" text="3、">
      <formula>NOT(ISERROR(SEARCH("3、",B3607)))</formula>
    </cfRule>
    <cfRule type="containsText" dxfId="2" priority="10543" operator="between" text="2、">
      <formula>NOT(ISERROR(SEARCH("2、",B3607)))</formula>
    </cfRule>
    <cfRule type="containsText" dxfId="3" priority="15219" operator="between" text="4、">
      <formula>NOT(ISERROR(SEARCH("4、",B3607)))</formula>
    </cfRule>
    <cfRule type="containsText" dxfId="4" priority="19895" operator="between" text="1、">
      <formula>NOT(ISERROR(SEARCH("1、",B3607)))</formula>
    </cfRule>
  </conditionalFormatting>
  <conditionalFormatting sqref="B3610">
    <cfRule type="containsText" dxfId="0" priority="1189" operator="between" text="3、">
      <formula>NOT(ISERROR(SEARCH("3、",B3610)))</formula>
    </cfRule>
    <cfRule type="containsText" dxfId="1" priority="5865" operator="between" text="3、">
      <formula>NOT(ISERROR(SEARCH("3、",B3610)))</formula>
    </cfRule>
    <cfRule type="containsText" dxfId="2" priority="10541" operator="between" text="2、">
      <formula>NOT(ISERROR(SEARCH("2、",B3610)))</formula>
    </cfRule>
    <cfRule type="containsText" dxfId="3" priority="15217" operator="between" text="4、">
      <formula>NOT(ISERROR(SEARCH("4、",B3610)))</formula>
    </cfRule>
    <cfRule type="containsText" dxfId="4" priority="19893" operator="between" text="1、">
      <formula>NOT(ISERROR(SEARCH("1、",B3610)))</formula>
    </cfRule>
  </conditionalFormatting>
  <conditionalFormatting sqref="B3611">
    <cfRule type="containsText" dxfId="0" priority="1186" operator="between" text="3、">
      <formula>NOT(ISERROR(SEARCH("3、",B3611)))</formula>
    </cfRule>
    <cfRule type="containsText" dxfId="1" priority="5862" operator="between" text="3、">
      <formula>NOT(ISERROR(SEARCH("3、",B3611)))</formula>
    </cfRule>
    <cfRule type="containsText" dxfId="2" priority="10538" operator="between" text="2、">
      <formula>NOT(ISERROR(SEARCH("2、",B3611)))</formula>
    </cfRule>
    <cfRule type="containsText" dxfId="3" priority="15214" operator="between" text="4、">
      <formula>NOT(ISERROR(SEARCH("4、",B3611)))</formula>
    </cfRule>
    <cfRule type="containsText" dxfId="4" priority="19890" operator="between" text="1、">
      <formula>NOT(ISERROR(SEARCH("1、",B3611)))</formula>
    </cfRule>
  </conditionalFormatting>
  <conditionalFormatting sqref="B3612">
    <cfRule type="containsText" dxfId="0" priority="1185" operator="between" text="3、">
      <formula>NOT(ISERROR(SEARCH("3、",B3612)))</formula>
    </cfRule>
    <cfRule type="containsText" dxfId="1" priority="5861" operator="between" text="3、">
      <formula>NOT(ISERROR(SEARCH("3、",B3612)))</formula>
    </cfRule>
    <cfRule type="containsText" dxfId="2" priority="10537" operator="between" text="2、">
      <formula>NOT(ISERROR(SEARCH("2、",B3612)))</formula>
    </cfRule>
    <cfRule type="containsText" dxfId="3" priority="15213" operator="between" text="4、">
      <formula>NOT(ISERROR(SEARCH("4、",B3612)))</formula>
    </cfRule>
    <cfRule type="containsText" dxfId="4" priority="19889" operator="between" text="1、">
      <formula>NOT(ISERROR(SEARCH("1、",B3612)))</formula>
    </cfRule>
  </conditionalFormatting>
  <conditionalFormatting sqref="B3613">
    <cfRule type="containsText" dxfId="0" priority="1184" operator="between" text="3、">
      <formula>NOT(ISERROR(SEARCH("3、",B3613)))</formula>
    </cfRule>
    <cfRule type="containsText" dxfId="1" priority="5860" operator="between" text="3、">
      <formula>NOT(ISERROR(SEARCH("3、",B3613)))</formula>
    </cfRule>
    <cfRule type="containsText" dxfId="2" priority="10536" operator="between" text="2、">
      <formula>NOT(ISERROR(SEARCH("2、",B3613)))</formula>
    </cfRule>
    <cfRule type="containsText" dxfId="3" priority="15212" operator="between" text="4、">
      <formula>NOT(ISERROR(SEARCH("4、",B3613)))</formula>
    </cfRule>
    <cfRule type="containsText" dxfId="4" priority="19888" operator="between" text="1、">
      <formula>NOT(ISERROR(SEARCH("1、",B3613)))</formula>
    </cfRule>
  </conditionalFormatting>
  <conditionalFormatting sqref="B3614">
    <cfRule type="containsText" dxfId="0" priority="1183" operator="between" text="3、">
      <formula>NOT(ISERROR(SEARCH("3、",B3614)))</formula>
    </cfRule>
    <cfRule type="containsText" dxfId="1" priority="5859" operator="between" text="3、">
      <formula>NOT(ISERROR(SEARCH("3、",B3614)))</formula>
    </cfRule>
    <cfRule type="containsText" dxfId="2" priority="10535" operator="between" text="2、">
      <formula>NOT(ISERROR(SEARCH("2、",B3614)))</formula>
    </cfRule>
    <cfRule type="containsText" dxfId="3" priority="15211" operator="between" text="4、">
      <formula>NOT(ISERROR(SEARCH("4、",B3614)))</formula>
    </cfRule>
    <cfRule type="containsText" dxfId="4" priority="19887" operator="between" text="1、">
      <formula>NOT(ISERROR(SEARCH("1、",B3614)))</formula>
    </cfRule>
  </conditionalFormatting>
  <conditionalFormatting sqref="B3617">
    <cfRule type="containsText" dxfId="0" priority="1181" operator="between" text="3、">
      <formula>NOT(ISERROR(SEARCH("3、",B3617)))</formula>
    </cfRule>
    <cfRule type="containsText" dxfId="1" priority="5857" operator="between" text="3、">
      <formula>NOT(ISERROR(SEARCH("3、",B3617)))</formula>
    </cfRule>
    <cfRule type="containsText" dxfId="2" priority="10533" operator="between" text="2、">
      <formula>NOT(ISERROR(SEARCH("2、",B3617)))</formula>
    </cfRule>
    <cfRule type="containsText" dxfId="3" priority="15209" operator="between" text="4、">
      <formula>NOT(ISERROR(SEARCH("4、",B3617)))</formula>
    </cfRule>
    <cfRule type="containsText" dxfId="4" priority="19885" operator="between" text="1、">
      <formula>NOT(ISERROR(SEARCH("1、",B3617)))</formula>
    </cfRule>
  </conditionalFormatting>
  <conditionalFormatting sqref="B3618">
    <cfRule type="containsText" dxfId="0" priority="1180" operator="between" text="3、">
      <formula>NOT(ISERROR(SEARCH("3、",B3618)))</formula>
    </cfRule>
    <cfRule type="containsText" dxfId="1" priority="5856" operator="between" text="3、">
      <formula>NOT(ISERROR(SEARCH("3、",B3618)))</formula>
    </cfRule>
    <cfRule type="containsText" dxfId="2" priority="10532" operator="between" text="2、">
      <formula>NOT(ISERROR(SEARCH("2、",B3618)))</formula>
    </cfRule>
    <cfRule type="containsText" dxfId="3" priority="15208" operator="between" text="4、">
      <formula>NOT(ISERROR(SEARCH("4、",B3618)))</formula>
    </cfRule>
    <cfRule type="containsText" dxfId="4" priority="19884" operator="between" text="1、">
      <formula>NOT(ISERROR(SEARCH("1、",B3618)))</formula>
    </cfRule>
  </conditionalFormatting>
  <conditionalFormatting sqref="B3619">
    <cfRule type="containsText" dxfId="0" priority="1179" operator="between" text="3、">
      <formula>NOT(ISERROR(SEARCH("3、",B3619)))</formula>
    </cfRule>
    <cfRule type="containsText" dxfId="1" priority="5855" operator="between" text="3、">
      <formula>NOT(ISERROR(SEARCH("3、",B3619)))</formula>
    </cfRule>
    <cfRule type="containsText" dxfId="2" priority="10531" operator="between" text="2、">
      <formula>NOT(ISERROR(SEARCH("2、",B3619)))</formula>
    </cfRule>
    <cfRule type="containsText" dxfId="3" priority="15207" operator="between" text="4、">
      <formula>NOT(ISERROR(SEARCH("4、",B3619)))</formula>
    </cfRule>
    <cfRule type="containsText" dxfId="4" priority="19883" operator="between" text="1、">
      <formula>NOT(ISERROR(SEARCH("1、",B3619)))</formula>
    </cfRule>
  </conditionalFormatting>
  <conditionalFormatting sqref="B3622">
    <cfRule type="containsText" dxfId="0" priority="1177" operator="between" text="3、">
      <formula>NOT(ISERROR(SEARCH("3、",B3622)))</formula>
    </cfRule>
    <cfRule type="containsText" dxfId="1" priority="5853" operator="between" text="3、">
      <formula>NOT(ISERROR(SEARCH("3、",B3622)))</formula>
    </cfRule>
    <cfRule type="containsText" dxfId="2" priority="10529" operator="between" text="2、">
      <formula>NOT(ISERROR(SEARCH("2、",B3622)))</formula>
    </cfRule>
    <cfRule type="containsText" dxfId="3" priority="15205" operator="between" text="4、">
      <formula>NOT(ISERROR(SEARCH("4、",B3622)))</formula>
    </cfRule>
    <cfRule type="containsText" dxfId="4" priority="19881" operator="between" text="1、">
      <formula>NOT(ISERROR(SEARCH("1、",B3622)))</formula>
    </cfRule>
  </conditionalFormatting>
  <conditionalFormatting sqref="B3623">
    <cfRule type="containsText" dxfId="0" priority="1176" operator="between" text="3、">
      <formula>NOT(ISERROR(SEARCH("3、",B3623)))</formula>
    </cfRule>
    <cfRule type="containsText" dxfId="1" priority="5852" operator="between" text="3、">
      <formula>NOT(ISERROR(SEARCH("3、",B3623)))</formula>
    </cfRule>
    <cfRule type="containsText" dxfId="2" priority="10528" operator="between" text="2、">
      <formula>NOT(ISERROR(SEARCH("2、",B3623)))</formula>
    </cfRule>
    <cfRule type="containsText" dxfId="3" priority="15204" operator="between" text="4、">
      <formula>NOT(ISERROR(SEARCH("4、",B3623)))</formula>
    </cfRule>
    <cfRule type="containsText" dxfId="4" priority="19880" operator="between" text="1、">
      <formula>NOT(ISERROR(SEARCH("1、",B3623)))</formula>
    </cfRule>
  </conditionalFormatting>
  <conditionalFormatting sqref="B3624">
    <cfRule type="containsText" dxfId="0" priority="1175" operator="between" text="3、">
      <formula>NOT(ISERROR(SEARCH("3、",B3624)))</formula>
    </cfRule>
    <cfRule type="containsText" dxfId="1" priority="5851" operator="between" text="3、">
      <formula>NOT(ISERROR(SEARCH("3、",B3624)))</formula>
    </cfRule>
    <cfRule type="containsText" dxfId="2" priority="10527" operator="between" text="2、">
      <formula>NOT(ISERROR(SEARCH("2、",B3624)))</formula>
    </cfRule>
    <cfRule type="containsText" dxfId="3" priority="15203" operator="between" text="4、">
      <formula>NOT(ISERROR(SEARCH("4、",B3624)))</formula>
    </cfRule>
    <cfRule type="containsText" dxfId="4" priority="19879" operator="between" text="1、">
      <formula>NOT(ISERROR(SEARCH("1、",B3624)))</formula>
    </cfRule>
  </conditionalFormatting>
  <conditionalFormatting sqref="B3625">
    <cfRule type="containsText" dxfId="0" priority="1174" operator="between" text="3、">
      <formula>NOT(ISERROR(SEARCH("3、",B3625)))</formula>
    </cfRule>
    <cfRule type="containsText" dxfId="1" priority="5850" operator="between" text="3、">
      <formula>NOT(ISERROR(SEARCH("3、",B3625)))</formula>
    </cfRule>
    <cfRule type="containsText" dxfId="2" priority="10526" operator="between" text="2、">
      <formula>NOT(ISERROR(SEARCH("2、",B3625)))</formula>
    </cfRule>
    <cfRule type="containsText" dxfId="3" priority="15202" operator="between" text="4、">
      <formula>NOT(ISERROR(SEARCH("4、",B3625)))</formula>
    </cfRule>
    <cfRule type="containsText" dxfId="4" priority="19878" operator="between" text="1、">
      <formula>NOT(ISERROR(SEARCH("1、",B3625)))</formula>
    </cfRule>
  </conditionalFormatting>
  <conditionalFormatting sqref="B3626">
    <cfRule type="containsText" dxfId="0" priority="1173" operator="between" text="3、">
      <formula>NOT(ISERROR(SEARCH("3、",B3626)))</formula>
    </cfRule>
    <cfRule type="containsText" dxfId="1" priority="5849" operator="between" text="3、">
      <formula>NOT(ISERROR(SEARCH("3、",B3626)))</formula>
    </cfRule>
    <cfRule type="containsText" dxfId="2" priority="10525" operator="between" text="2、">
      <formula>NOT(ISERROR(SEARCH("2、",B3626)))</formula>
    </cfRule>
    <cfRule type="containsText" dxfId="3" priority="15201" operator="between" text="4、">
      <formula>NOT(ISERROR(SEARCH("4、",B3626)))</formula>
    </cfRule>
    <cfRule type="containsText" dxfId="4" priority="19877" operator="between" text="1、">
      <formula>NOT(ISERROR(SEARCH("1、",B3626)))</formula>
    </cfRule>
  </conditionalFormatting>
  <conditionalFormatting sqref="B3633">
    <cfRule type="containsText" dxfId="0" priority="1169" operator="between" text="3、">
      <formula>NOT(ISERROR(SEARCH("3、",B3633)))</formula>
    </cfRule>
    <cfRule type="containsText" dxfId="1" priority="5845" operator="between" text="3、">
      <formula>NOT(ISERROR(SEARCH("3、",B3633)))</formula>
    </cfRule>
    <cfRule type="containsText" dxfId="2" priority="10521" operator="between" text="2、">
      <formula>NOT(ISERROR(SEARCH("2、",B3633)))</formula>
    </cfRule>
    <cfRule type="containsText" dxfId="3" priority="15197" operator="between" text="4、">
      <formula>NOT(ISERROR(SEARCH("4、",B3633)))</formula>
    </cfRule>
    <cfRule type="containsText" dxfId="4" priority="19873" operator="between" text="1、">
      <formula>NOT(ISERROR(SEARCH("1、",B3633)))</formula>
    </cfRule>
  </conditionalFormatting>
  <conditionalFormatting sqref="B3634">
    <cfRule type="containsText" dxfId="0" priority="1168" operator="between" text="3、">
      <formula>NOT(ISERROR(SEARCH("3、",B3634)))</formula>
    </cfRule>
    <cfRule type="containsText" dxfId="1" priority="5844" operator="between" text="3、">
      <formula>NOT(ISERROR(SEARCH("3、",B3634)))</formula>
    </cfRule>
    <cfRule type="containsText" dxfId="2" priority="10520" operator="between" text="2、">
      <formula>NOT(ISERROR(SEARCH("2、",B3634)))</formula>
    </cfRule>
    <cfRule type="containsText" dxfId="3" priority="15196" operator="between" text="4、">
      <formula>NOT(ISERROR(SEARCH("4、",B3634)))</formula>
    </cfRule>
    <cfRule type="containsText" dxfId="4" priority="19872" operator="between" text="1、">
      <formula>NOT(ISERROR(SEARCH("1、",B3634)))</formula>
    </cfRule>
  </conditionalFormatting>
  <conditionalFormatting sqref="B3635">
    <cfRule type="containsText" dxfId="0" priority="1167" operator="between" text="3、">
      <formula>NOT(ISERROR(SEARCH("3、",B3635)))</formula>
    </cfRule>
    <cfRule type="containsText" dxfId="1" priority="5843" operator="between" text="3、">
      <formula>NOT(ISERROR(SEARCH("3、",B3635)))</formula>
    </cfRule>
    <cfRule type="containsText" dxfId="2" priority="10519" operator="between" text="2、">
      <formula>NOT(ISERROR(SEARCH("2、",B3635)))</formula>
    </cfRule>
    <cfRule type="containsText" dxfId="3" priority="15195" operator="between" text="4、">
      <formula>NOT(ISERROR(SEARCH("4、",B3635)))</formula>
    </cfRule>
    <cfRule type="containsText" dxfId="4" priority="19871" operator="between" text="1、">
      <formula>NOT(ISERROR(SEARCH("1、",B3635)))</formula>
    </cfRule>
  </conditionalFormatting>
  <conditionalFormatting sqref="B3636">
    <cfRule type="containsText" dxfId="0" priority="1166" operator="between" text="3、">
      <formula>NOT(ISERROR(SEARCH("3、",B3636)))</formula>
    </cfRule>
    <cfRule type="containsText" dxfId="1" priority="5842" operator="between" text="3、">
      <formula>NOT(ISERROR(SEARCH("3、",B3636)))</formula>
    </cfRule>
    <cfRule type="containsText" dxfId="2" priority="10518" operator="between" text="2、">
      <formula>NOT(ISERROR(SEARCH("2、",B3636)))</formula>
    </cfRule>
    <cfRule type="containsText" dxfId="3" priority="15194" operator="between" text="4、">
      <formula>NOT(ISERROR(SEARCH("4、",B3636)))</formula>
    </cfRule>
    <cfRule type="containsText" dxfId="4" priority="19870" operator="between" text="1、">
      <formula>NOT(ISERROR(SEARCH("1、",B3636)))</formula>
    </cfRule>
  </conditionalFormatting>
  <conditionalFormatting sqref="B3637">
    <cfRule type="containsText" dxfId="0" priority="1165" operator="between" text="3、">
      <formula>NOT(ISERROR(SEARCH("3、",B3637)))</formula>
    </cfRule>
    <cfRule type="containsText" dxfId="1" priority="5841" operator="between" text="3、">
      <formula>NOT(ISERROR(SEARCH("3、",B3637)))</formula>
    </cfRule>
    <cfRule type="containsText" dxfId="2" priority="10517" operator="between" text="2、">
      <formula>NOT(ISERROR(SEARCH("2、",B3637)))</formula>
    </cfRule>
    <cfRule type="containsText" dxfId="3" priority="15193" operator="between" text="4、">
      <formula>NOT(ISERROR(SEARCH("4、",B3637)))</formula>
    </cfRule>
    <cfRule type="containsText" dxfId="4" priority="19869" operator="between" text="1、">
      <formula>NOT(ISERROR(SEARCH("1、",B3637)))</formula>
    </cfRule>
  </conditionalFormatting>
  <conditionalFormatting sqref="B3638">
    <cfRule type="containsText" dxfId="0" priority="1164" operator="between" text="3、">
      <formula>NOT(ISERROR(SEARCH("3、",B3638)))</formula>
    </cfRule>
    <cfRule type="containsText" dxfId="1" priority="5840" operator="between" text="3、">
      <formula>NOT(ISERROR(SEARCH("3、",B3638)))</formula>
    </cfRule>
    <cfRule type="containsText" dxfId="2" priority="10516" operator="between" text="2、">
      <formula>NOT(ISERROR(SEARCH("2、",B3638)))</formula>
    </cfRule>
    <cfRule type="containsText" dxfId="3" priority="15192" operator="between" text="4、">
      <formula>NOT(ISERROR(SEARCH("4、",B3638)))</formula>
    </cfRule>
    <cfRule type="containsText" dxfId="4" priority="19868" operator="between" text="1、">
      <formula>NOT(ISERROR(SEARCH("1、",B3638)))</formula>
    </cfRule>
  </conditionalFormatting>
  <conditionalFormatting sqref="B3639">
    <cfRule type="containsText" dxfId="0" priority="1163" operator="between" text="3、">
      <formula>NOT(ISERROR(SEARCH("3、",B3639)))</formula>
    </cfRule>
    <cfRule type="containsText" dxfId="1" priority="5839" operator="between" text="3、">
      <formula>NOT(ISERROR(SEARCH("3、",B3639)))</formula>
    </cfRule>
    <cfRule type="containsText" dxfId="2" priority="10515" operator="between" text="2、">
      <formula>NOT(ISERROR(SEARCH("2、",B3639)))</formula>
    </cfRule>
    <cfRule type="containsText" dxfId="3" priority="15191" operator="between" text="4、">
      <formula>NOT(ISERROR(SEARCH("4、",B3639)))</formula>
    </cfRule>
    <cfRule type="containsText" dxfId="4" priority="19867" operator="between" text="1、">
      <formula>NOT(ISERROR(SEARCH("1、",B3639)))</formula>
    </cfRule>
  </conditionalFormatting>
  <conditionalFormatting sqref="B3642">
    <cfRule type="containsText" dxfId="0" priority="1161" operator="between" text="3、">
      <formula>NOT(ISERROR(SEARCH("3、",B3642)))</formula>
    </cfRule>
    <cfRule type="containsText" dxfId="1" priority="5837" operator="between" text="3、">
      <formula>NOT(ISERROR(SEARCH("3、",B3642)))</formula>
    </cfRule>
    <cfRule type="containsText" dxfId="2" priority="10513" operator="between" text="2、">
      <formula>NOT(ISERROR(SEARCH("2、",B3642)))</formula>
    </cfRule>
    <cfRule type="containsText" dxfId="3" priority="15189" operator="between" text="4、">
      <formula>NOT(ISERROR(SEARCH("4、",B3642)))</formula>
    </cfRule>
    <cfRule type="containsText" dxfId="4" priority="19865" operator="between" text="1、">
      <formula>NOT(ISERROR(SEARCH("1、",B3642)))</formula>
    </cfRule>
  </conditionalFormatting>
  <conditionalFormatting sqref="B3643">
    <cfRule type="containsText" dxfId="0" priority="1160" operator="between" text="3、">
      <formula>NOT(ISERROR(SEARCH("3、",B3643)))</formula>
    </cfRule>
    <cfRule type="containsText" dxfId="1" priority="5836" operator="between" text="3、">
      <formula>NOT(ISERROR(SEARCH("3、",B3643)))</formula>
    </cfRule>
    <cfRule type="containsText" dxfId="2" priority="10512" operator="between" text="2、">
      <formula>NOT(ISERROR(SEARCH("2、",B3643)))</formula>
    </cfRule>
    <cfRule type="containsText" dxfId="3" priority="15188" operator="between" text="4、">
      <formula>NOT(ISERROR(SEARCH("4、",B3643)))</formula>
    </cfRule>
    <cfRule type="containsText" dxfId="4" priority="19864" operator="between" text="1、">
      <formula>NOT(ISERROR(SEARCH("1、",B3643)))</formula>
    </cfRule>
  </conditionalFormatting>
  <conditionalFormatting sqref="B3644">
    <cfRule type="containsText" dxfId="0" priority="1158" operator="between" text="3、">
      <formula>NOT(ISERROR(SEARCH("3、",B3644)))</formula>
    </cfRule>
    <cfRule type="containsText" dxfId="1" priority="5834" operator="between" text="3、">
      <formula>NOT(ISERROR(SEARCH("3、",B3644)))</formula>
    </cfRule>
    <cfRule type="containsText" dxfId="2" priority="10510" operator="between" text="2、">
      <formula>NOT(ISERROR(SEARCH("2、",B3644)))</formula>
    </cfRule>
    <cfRule type="containsText" dxfId="3" priority="15186" operator="between" text="4、">
      <formula>NOT(ISERROR(SEARCH("4、",B3644)))</formula>
    </cfRule>
    <cfRule type="containsText" dxfId="4" priority="19862" operator="between" text="1、">
      <formula>NOT(ISERROR(SEARCH("1、",B3644)))</formula>
    </cfRule>
  </conditionalFormatting>
  <conditionalFormatting sqref="B3645">
    <cfRule type="containsText" dxfId="0" priority="1157" operator="between" text="3、">
      <formula>NOT(ISERROR(SEARCH("3、",B3645)))</formula>
    </cfRule>
    <cfRule type="containsText" dxfId="1" priority="5833" operator="between" text="3、">
      <formula>NOT(ISERROR(SEARCH("3、",B3645)))</formula>
    </cfRule>
    <cfRule type="containsText" dxfId="2" priority="10509" operator="between" text="2、">
      <formula>NOT(ISERROR(SEARCH("2、",B3645)))</formula>
    </cfRule>
    <cfRule type="containsText" dxfId="3" priority="15185" operator="between" text="4、">
      <formula>NOT(ISERROR(SEARCH("4、",B3645)))</formula>
    </cfRule>
    <cfRule type="containsText" dxfId="4" priority="19861" operator="between" text="1、">
      <formula>NOT(ISERROR(SEARCH("1、",B3645)))</formula>
    </cfRule>
  </conditionalFormatting>
  <conditionalFormatting sqref="B3646">
    <cfRule type="containsText" dxfId="0" priority="1156" operator="between" text="3、">
      <formula>NOT(ISERROR(SEARCH("3、",B3646)))</formula>
    </cfRule>
    <cfRule type="containsText" dxfId="1" priority="5832" operator="between" text="3、">
      <formula>NOT(ISERROR(SEARCH("3、",B3646)))</formula>
    </cfRule>
    <cfRule type="containsText" dxfId="2" priority="10508" operator="between" text="2、">
      <formula>NOT(ISERROR(SEARCH("2、",B3646)))</formula>
    </cfRule>
    <cfRule type="containsText" dxfId="3" priority="15184" operator="between" text="4、">
      <formula>NOT(ISERROR(SEARCH("4、",B3646)))</formula>
    </cfRule>
    <cfRule type="containsText" dxfId="4" priority="19860" operator="between" text="1、">
      <formula>NOT(ISERROR(SEARCH("1、",B3646)))</formula>
    </cfRule>
  </conditionalFormatting>
  <conditionalFormatting sqref="B3647">
    <cfRule type="containsText" dxfId="0" priority="1155" operator="between" text="3、">
      <formula>NOT(ISERROR(SEARCH("3、",B3647)))</formula>
    </cfRule>
    <cfRule type="containsText" dxfId="1" priority="5831" operator="between" text="3、">
      <formula>NOT(ISERROR(SEARCH("3、",B3647)))</formula>
    </cfRule>
    <cfRule type="containsText" dxfId="2" priority="10507" operator="between" text="2、">
      <formula>NOT(ISERROR(SEARCH("2、",B3647)))</formula>
    </cfRule>
    <cfRule type="containsText" dxfId="3" priority="15183" operator="between" text="4、">
      <formula>NOT(ISERROR(SEARCH("4、",B3647)))</formula>
    </cfRule>
    <cfRule type="containsText" dxfId="4" priority="19859" operator="between" text="1、">
      <formula>NOT(ISERROR(SEARCH("1、",B3647)))</formula>
    </cfRule>
  </conditionalFormatting>
  <conditionalFormatting sqref="B3648">
    <cfRule type="containsText" dxfId="0" priority="1154" operator="between" text="3、">
      <formula>NOT(ISERROR(SEARCH("3、",B3648)))</formula>
    </cfRule>
    <cfRule type="containsText" dxfId="1" priority="5830" operator="between" text="3、">
      <formula>NOT(ISERROR(SEARCH("3、",B3648)))</formula>
    </cfRule>
    <cfRule type="containsText" dxfId="2" priority="10506" operator="between" text="2、">
      <formula>NOT(ISERROR(SEARCH("2、",B3648)))</formula>
    </cfRule>
    <cfRule type="containsText" dxfId="3" priority="15182" operator="between" text="4、">
      <formula>NOT(ISERROR(SEARCH("4、",B3648)))</formula>
    </cfRule>
    <cfRule type="containsText" dxfId="4" priority="19858" operator="between" text="1、">
      <formula>NOT(ISERROR(SEARCH("1、",B3648)))</formula>
    </cfRule>
  </conditionalFormatting>
  <conditionalFormatting sqref="B3649">
    <cfRule type="containsText" dxfId="0" priority="1153" operator="between" text="3、">
      <formula>NOT(ISERROR(SEARCH("3、",B3649)))</formula>
    </cfRule>
    <cfRule type="containsText" dxfId="1" priority="5829" operator="between" text="3、">
      <formula>NOT(ISERROR(SEARCH("3、",B3649)))</formula>
    </cfRule>
    <cfRule type="containsText" dxfId="2" priority="10505" operator="between" text="2、">
      <formula>NOT(ISERROR(SEARCH("2、",B3649)))</formula>
    </cfRule>
    <cfRule type="containsText" dxfId="3" priority="15181" operator="between" text="4、">
      <formula>NOT(ISERROR(SEARCH("4、",B3649)))</formula>
    </cfRule>
    <cfRule type="containsText" dxfId="4" priority="19857" operator="between" text="1、">
      <formula>NOT(ISERROR(SEARCH("1、",B3649)))</formula>
    </cfRule>
  </conditionalFormatting>
  <conditionalFormatting sqref="B3650">
    <cfRule type="containsText" dxfId="0" priority="1152" operator="between" text="3、">
      <formula>NOT(ISERROR(SEARCH("3、",B3650)))</formula>
    </cfRule>
    <cfRule type="containsText" dxfId="1" priority="5828" operator="between" text="3、">
      <formula>NOT(ISERROR(SEARCH("3、",B3650)))</formula>
    </cfRule>
    <cfRule type="containsText" dxfId="2" priority="10504" operator="between" text="2、">
      <formula>NOT(ISERROR(SEARCH("2、",B3650)))</formula>
    </cfRule>
    <cfRule type="containsText" dxfId="3" priority="15180" operator="between" text="4、">
      <formula>NOT(ISERROR(SEARCH("4、",B3650)))</formula>
    </cfRule>
    <cfRule type="containsText" dxfId="4" priority="19856" operator="between" text="1、">
      <formula>NOT(ISERROR(SEARCH("1、",B3650)))</formula>
    </cfRule>
  </conditionalFormatting>
  <conditionalFormatting sqref="B3653">
    <cfRule type="containsText" dxfId="0" priority="1150" operator="between" text="3、">
      <formula>NOT(ISERROR(SEARCH("3、",B3653)))</formula>
    </cfRule>
    <cfRule type="containsText" dxfId="1" priority="5826" operator="between" text="3、">
      <formula>NOT(ISERROR(SEARCH("3、",B3653)))</formula>
    </cfRule>
    <cfRule type="containsText" dxfId="2" priority="10502" operator="between" text="2、">
      <formula>NOT(ISERROR(SEARCH("2、",B3653)))</formula>
    </cfRule>
    <cfRule type="containsText" dxfId="3" priority="15178" operator="between" text="4、">
      <formula>NOT(ISERROR(SEARCH("4、",B3653)))</formula>
    </cfRule>
    <cfRule type="containsText" dxfId="4" priority="19854" operator="between" text="1、">
      <formula>NOT(ISERROR(SEARCH("1、",B3653)))</formula>
    </cfRule>
  </conditionalFormatting>
  <conditionalFormatting sqref="B3654">
    <cfRule type="containsText" dxfId="0" priority="1149" operator="between" text="3、">
      <formula>NOT(ISERROR(SEARCH("3、",B3654)))</formula>
    </cfRule>
    <cfRule type="containsText" dxfId="1" priority="5825" operator="between" text="3、">
      <formula>NOT(ISERROR(SEARCH("3、",B3654)))</formula>
    </cfRule>
    <cfRule type="containsText" dxfId="2" priority="10501" operator="between" text="2、">
      <formula>NOT(ISERROR(SEARCH("2、",B3654)))</formula>
    </cfRule>
    <cfRule type="containsText" dxfId="3" priority="15177" operator="between" text="4、">
      <formula>NOT(ISERROR(SEARCH("4、",B3654)))</formula>
    </cfRule>
    <cfRule type="containsText" dxfId="4" priority="19853" operator="between" text="1、">
      <formula>NOT(ISERROR(SEARCH("1、",B3654)))</formula>
    </cfRule>
  </conditionalFormatting>
  <conditionalFormatting sqref="B3655">
    <cfRule type="containsText" dxfId="0" priority="1147" operator="between" text="3、">
      <formula>NOT(ISERROR(SEARCH("3、",B3655)))</formula>
    </cfRule>
    <cfRule type="containsText" dxfId="1" priority="5823" operator="between" text="3、">
      <formula>NOT(ISERROR(SEARCH("3、",B3655)))</formula>
    </cfRule>
    <cfRule type="containsText" dxfId="2" priority="10499" operator="between" text="2、">
      <formula>NOT(ISERROR(SEARCH("2、",B3655)))</formula>
    </cfRule>
    <cfRule type="containsText" dxfId="3" priority="15175" operator="between" text="4、">
      <formula>NOT(ISERROR(SEARCH("4、",B3655)))</formula>
    </cfRule>
    <cfRule type="containsText" dxfId="4" priority="19851" operator="between" text="1、">
      <formula>NOT(ISERROR(SEARCH("1、",B3655)))</formula>
    </cfRule>
  </conditionalFormatting>
  <conditionalFormatting sqref="B3658">
    <cfRule type="containsText" dxfId="0" priority="1145" operator="between" text="3、">
      <formula>NOT(ISERROR(SEARCH("3、",B3658)))</formula>
    </cfRule>
    <cfRule type="containsText" dxfId="1" priority="5821" operator="between" text="3、">
      <formula>NOT(ISERROR(SEARCH("3、",B3658)))</formula>
    </cfRule>
    <cfRule type="containsText" dxfId="2" priority="10497" operator="between" text="2、">
      <formula>NOT(ISERROR(SEARCH("2、",B3658)))</formula>
    </cfRule>
    <cfRule type="containsText" dxfId="3" priority="15173" operator="between" text="4、">
      <formula>NOT(ISERROR(SEARCH("4、",B3658)))</formula>
    </cfRule>
    <cfRule type="containsText" dxfId="4" priority="19849" operator="between" text="1、">
      <formula>NOT(ISERROR(SEARCH("1、",B3658)))</formula>
    </cfRule>
  </conditionalFormatting>
  <conditionalFormatting sqref="B3659">
    <cfRule type="containsText" dxfId="0" priority="1144" operator="between" text="3、">
      <formula>NOT(ISERROR(SEARCH("3、",B3659)))</formula>
    </cfRule>
    <cfRule type="containsText" dxfId="1" priority="5820" operator="between" text="3、">
      <formula>NOT(ISERROR(SEARCH("3、",B3659)))</formula>
    </cfRule>
    <cfRule type="containsText" dxfId="2" priority="10496" operator="between" text="2、">
      <formula>NOT(ISERROR(SEARCH("2、",B3659)))</formula>
    </cfRule>
    <cfRule type="containsText" dxfId="3" priority="15172" operator="between" text="4、">
      <formula>NOT(ISERROR(SEARCH("4、",B3659)))</formula>
    </cfRule>
    <cfRule type="containsText" dxfId="4" priority="19848" operator="between" text="1、">
      <formula>NOT(ISERROR(SEARCH("1、",B3659)))</formula>
    </cfRule>
  </conditionalFormatting>
  <conditionalFormatting sqref="B3660">
    <cfRule type="containsText" dxfId="0" priority="1142" operator="between" text="3、">
      <formula>NOT(ISERROR(SEARCH("3、",B3660)))</formula>
    </cfRule>
    <cfRule type="containsText" dxfId="1" priority="5818" operator="between" text="3、">
      <formula>NOT(ISERROR(SEARCH("3、",B3660)))</formula>
    </cfRule>
    <cfRule type="containsText" dxfId="2" priority="10494" operator="between" text="2、">
      <formula>NOT(ISERROR(SEARCH("2、",B3660)))</formula>
    </cfRule>
    <cfRule type="containsText" dxfId="3" priority="15170" operator="between" text="4、">
      <formula>NOT(ISERROR(SEARCH("4、",B3660)))</formula>
    </cfRule>
    <cfRule type="containsText" dxfId="4" priority="19846" operator="between" text="1、">
      <formula>NOT(ISERROR(SEARCH("1、",B3660)))</formula>
    </cfRule>
  </conditionalFormatting>
  <conditionalFormatting sqref="B3663">
    <cfRule type="containsText" dxfId="0" priority="1140" operator="between" text="3、">
      <formula>NOT(ISERROR(SEARCH("3、",B3663)))</formula>
    </cfRule>
    <cfRule type="containsText" dxfId="1" priority="5816" operator="between" text="3、">
      <formula>NOT(ISERROR(SEARCH("3、",B3663)))</formula>
    </cfRule>
    <cfRule type="containsText" dxfId="2" priority="10492" operator="between" text="2、">
      <formula>NOT(ISERROR(SEARCH("2、",B3663)))</formula>
    </cfRule>
    <cfRule type="containsText" dxfId="3" priority="15168" operator="between" text="4、">
      <formula>NOT(ISERROR(SEARCH("4、",B3663)))</formula>
    </cfRule>
    <cfRule type="containsText" dxfId="4" priority="19844" operator="between" text="1、">
      <formula>NOT(ISERROR(SEARCH("1、",B3663)))</formula>
    </cfRule>
  </conditionalFormatting>
  <conditionalFormatting sqref="B3664">
    <cfRule type="containsText" dxfId="0" priority="1139" operator="between" text="3、">
      <formula>NOT(ISERROR(SEARCH("3、",B3664)))</formula>
    </cfRule>
    <cfRule type="containsText" dxfId="1" priority="5815" operator="between" text="3、">
      <formula>NOT(ISERROR(SEARCH("3、",B3664)))</formula>
    </cfRule>
    <cfRule type="containsText" dxfId="2" priority="10491" operator="between" text="2、">
      <formula>NOT(ISERROR(SEARCH("2、",B3664)))</formula>
    </cfRule>
    <cfRule type="containsText" dxfId="3" priority="15167" operator="between" text="4、">
      <formula>NOT(ISERROR(SEARCH("4、",B3664)))</formula>
    </cfRule>
    <cfRule type="containsText" dxfId="4" priority="19843" operator="between" text="1、">
      <formula>NOT(ISERROR(SEARCH("1、",B3664)))</formula>
    </cfRule>
  </conditionalFormatting>
  <conditionalFormatting sqref="B3665">
    <cfRule type="containsText" dxfId="0" priority="1137" operator="between" text="3、">
      <formula>NOT(ISERROR(SEARCH("3、",B3665)))</formula>
    </cfRule>
    <cfRule type="containsText" dxfId="1" priority="5813" operator="between" text="3、">
      <formula>NOT(ISERROR(SEARCH("3、",B3665)))</formula>
    </cfRule>
    <cfRule type="containsText" dxfId="2" priority="10489" operator="between" text="2、">
      <formula>NOT(ISERROR(SEARCH("2、",B3665)))</formula>
    </cfRule>
    <cfRule type="containsText" dxfId="3" priority="15165" operator="between" text="4、">
      <formula>NOT(ISERROR(SEARCH("4、",B3665)))</formula>
    </cfRule>
    <cfRule type="containsText" dxfId="4" priority="19841" operator="between" text="1、">
      <formula>NOT(ISERROR(SEARCH("1、",B3665)))</formula>
    </cfRule>
  </conditionalFormatting>
  <conditionalFormatting sqref="B3666">
    <cfRule type="containsText" dxfId="0" priority="1136" operator="between" text="3、">
      <formula>NOT(ISERROR(SEARCH("3、",B3666)))</formula>
    </cfRule>
    <cfRule type="containsText" dxfId="1" priority="5812" operator="between" text="3、">
      <formula>NOT(ISERROR(SEARCH("3、",B3666)))</formula>
    </cfRule>
    <cfRule type="containsText" dxfId="2" priority="10488" operator="between" text="2、">
      <formula>NOT(ISERROR(SEARCH("2、",B3666)))</formula>
    </cfRule>
    <cfRule type="containsText" dxfId="3" priority="15164" operator="between" text="4、">
      <formula>NOT(ISERROR(SEARCH("4、",B3666)))</formula>
    </cfRule>
    <cfRule type="containsText" dxfId="4" priority="19840" operator="between" text="1、">
      <formula>NOT(ISERROR(SEARCH("1、",B3666)))</formula>
    </cfRule>
  </conditionalFormatting>
  <conditionalFormatting sqref="B3667">
    <cfRule type="containsText" dxfId="0" priority="1135" operator="between" text="3、">
      <formula>NOT(ISERROR(SEARCH("3、",B3667)))</formula>
    </cfRule>
    <cfRule type="containsText" dxfId="1" priority="5811" operator="between" text="3、">
      <formula>NOT(ISERROR(SEARCH("3、",B3667)))</formula>
    </cfRule>
    <cfRule type="containsText" dxfId="2" priority="10487" operator="between" text="2、">
      <formula>NOT(ISERROR(SEARCH("2、",B3667)))</formula>
    </cfRule>
    <cfRule type="containsText" dxfId="3" priority="15163" operator="between" text="4、">
      <formula>NOT(ISERROR(SEARCH("4、",B3667)))</formula>
    </cfRule>
    <cfRule type="containsText" dxfId="4" priority="19839" operator="between" text="1、">
      <formula>NOT(ISERROR(SEARCH("1、",B3667)))</formula>
    </cfRule>
  </conditionalFormatting>
  <conditionalFormatting sqref="B3668">
    <cfRule type="containsText" dxfId="0" priority="1134" operator="between" text="3、">
      <formula>NOT(ISERROR(SEARCH("3、",B3668)))</formula>
    </cfRule>
    <cfRule type="containsText" dxfId="1" priority="5810" operator="between" text="3、">
      <formula>NOT(ISERROR(SEARCH("3、",B3668)))</formula>
    </cfRule>
    <cfRule type="containsText" dxfId="2" priority="10486" operator="between" text="2、">
      <formula>NOT(ISERROR(SEARCH("2、",B3668)))</formula>
    </cfRule>
    <cfRule type="containsText" dxfId="3" priority="15162" operator="between" text="4、">
      <formula>NOT(ISERROR(SEARCH("4、",B3668)))</formula>
    </cfRule>
    <cfRule type="containsText" dxfId="4" priority="19838" operator="between" text="1、">
      <formula>NOT(ISERROR(SEARCH("1、",B3668)))</formula>
    </cfRule>
  </conditionalFormatting>
  <conditionalFormatting sqref="B3669">
    <cfRule type="containsText" dxfId="0" priority="1133" operator="between" text="3、">
      <formula>NOT(ISERROR(SEARCH("3、",B3669)))</formula>
    </cfRule>
    <cfRule type="containsText" dxfId="1" priority="5809" operator="between" text="3、">
      <formula>NOT(ISERROR(SEARCH("3、",B3669)))</formula>
    </cfRule>
    <cfRule type="containsText" dxfId="2" priority="10485" operator="between" text="2、">
      <formula>NOT(ISERROR(SEARCH("2、",B3669)))</formula>
    </cfRule>
    <cfRule type="containsText" dxfId="3" priority="15161" operator="between" text="4、">
      <formula>NOT(ISERROR(SEARCH("4、",B3669)))</formula>
    </cfRule>
    <cfRule type="containsText" dxfId="4" priority="19837" operator="between" text="1、">
      <formula>NOT(ISERROR(SEARCH("1、",B3669)))</formula>
    </cfRule>
  </conditionalFormatting>
  <conditionalFormatting sqref="B3670">
    <cfRule type="containsText" dxfId="0" priority="1132" operator="between" text="3、">
      <formula>NOT(ISERROR(SEARCH("3、",B3670)))</formula>
    </cfRule>
    <cfRule type="containsText" dxfId="1" priority="5808" operator="between" text="3、">
      <formula>NOT(ISERROR(SEARCH("3、",B3670)))</formula>
    </cfRule>
    <cfRule type="containsText" dxfId="2" priority="10484" operator="between" text="2、">
      <formula>NOT(ISERROR(SEARCH("2、",B3670)))</formula>
    </cfRule>
    <cfRule type="containsText" dxfId="3" priority="15160" operator="between" text="4、">
      <formula>NOT(ISERROR(SEARCH("4、",B3670)))</formula>
    </cfRule>
    <cfRule type="containsText" dxfId="4" priority="19836" operator="between" text="1、">
      <formula>NOT(ISERROR(SEARCH("1、",B3670)))</formula>
    </cfRule>
  </conditionalFormatting>
  <conditionalFormatting sqref="B3671">
    <cfRule type="containsText" dxfId="0" priority="1131" operator="between" text="3、">
      <formula>NOT(ISERROR(SEARCH("3、",B3671)))</formula>
    </cfRule>
    <cfRule type="containsText" dxfId="1" priority="5807" operator="between" text="3、">
      <formula>NOT(ISERROR(SEARCH("3、",B3671)))</formula>
    </cfRule>
    <cfRule type="containsText" dxfId="2" priority="10483" operator="between" text="2、">
      <formula>NOT(ISERROR(SEARCH("2、",B3671)))</formula>
    </cfRule>
    <cfRule type="containsText" dxfId="3" priority="15159" operator="between" text="4、">
      <formula>NOT(ISERROR(SEARCH("4、",B3671)))</formula>
    </cfRule>
    <cfRule type="containsText" dxfId="4" priority="19835" operator="between" text="1、">
      <formula>NOT(ISERROR(SEARCH("1、",B3671)))</formula>
    </cfRule>
  </conditionalFormatting>
  <conditionalFormatting sqref="B3672">
    <cfRule type="containsText" dxfId="0" priority="1130" operator="between" text="3、">
      <formula>NOT(ISERROR(SEARCH("3、",B3672)))</formula>
    </cfRule>
    <cfRule type="containsText" dxfId="1" priority="5806" operator="between" text="3、">
      <formula>NOT(ISERROR(SEARCH("3、",B3672)))</formula>
    </cfRule>
    <cfRule type="containsText" dxfId="2" priority="10482" operator="between" text="2、">
      <formula>NOT(ISERROR(SEARCH("2、",B3672)))</formula>
    </cfRule>
    <cfRule type="containsText" dxfId="3" priority="15158" operator="between" text="4、">
      <formula>NOT(ISERROR(SEARCH("4、",B3672)))</formula>
    </cfRule>
    <cfRule type="containsText" dxfId="4" priority="19834" operator="between" text="1、">
      <formula>NOT(ISERROR(SEARCH("1、",B3672)))</formula>
    </cfRule>
  </conditionalFormatting>
  <conditionalFormatting sqref="B3673">
    <cfRule type="containsText" dxfId="0" priority="1129" operator="between" text="3、">
      <formula>NOT(ISERROR(SEARCH("3、",B3673)))</formula>
    </cfRule>
    <cfRule type="containsText" dxfId="1" priority="5805" operator="between" text="3、">
      <formula>NOT(ISERROR(SEARCH("3、",B3673)))</formula>
    </cfRule>
    <cfRule type="containsText" dxfId="2" priority="10481" operator="between" text="2、">
      <formula>NOT(ISERROR(SEARCH("2、",B3673)))</formula>
    </cfRule>
    <cfRule type="containsText" dxfId="3" priority="15157" operator="between" text="4、">
      <formula>NOT(ISERROR(SEARCH("4、",B3673)))</formula>
    </cfRule>
    <cfRule type="containsText" dxfId="4" priority="19833" operator="between" text="1、">
      <formula>NOT(ISERROR(SEARCH("1、",B3673)))</formula>
    </cfRule>
  </conditionalFormatting>
  <conditionalFormatting sqref="B3674">
    <cfRule type="containsText" dxfId="0" priority="1128" operator="between" text="3、">
      <formula>NOT(ISERROR(SEARCH("3、",B3674)))</formula>
    </cfRule>
    <cfRule type="containsText" dxfId="1" priority="5804" operator="between" text="3、">
      <formula>NOT(ISERROR(SEARCH("3、",B3674)))</formula>
    </cfRule>
    <cfRule type="containsText" dxfId="2" priority="10480" operator="between" text="2、">
      <formula>NOT(ISERROR(SEARCH("2、",B3674)))</formula>
    </cfRule>
    <cfRule type="containsText" dxfId="3" priority="15156" operator="between" text="4、">
      <formula>NOT(ISERROR(SEARCH("4、",B3674)))</formula>
    </cfRule>
    <cfRule type="containsText" dxfId="4" priority="19832" operator="between" text="1、">
      <formula>NOT(ISERROR(SEARCH("1、",B3674)))</formula>
    </cfRule>
  </conditionalFormatting>
  <conditionalFormatting sqref="B3677">
    <cfRule type="containsText" dxfId="0" priority="1126" operator="between" text="3、">
      <formula>NOT(ISERROR(SEARCH("3、",B3677)))</formula>
    </cfRule>
    <cfRule type="containsText" dxfId="1" priority="5802" operator="between" text="3、">
      <formula>NOT(ISERROR(SEARCH("3、",B3677)))</formula>
    </cfRule>
    <cfRule type="containsText" dxfId="2" priority="10478" operator="between" text="2、">
      <formula>NOT(ISERROR(SEARCH("2、",B3677)))</formula>
    </cfRule>
    <cfRule type="containsText" dxfId="3" priority="15154" operator="between" text="4、">
      <formula>NOT(ISERROR(SEARCH("4、",B3677)))</formula>
    </cfRule>
    <cfRule type="containsText" dxfId="4" priority="19830" operator="between" text="1、">
      <formula>NOT(ISERROR(SEARCH("1、",B3677)))</formula>
    </cfRule>
  </conditionalFormatting>
  <conditionalFormatting sqref="B3678">
    <cfRule type="containsText" dxfId="0" priority="1125" operator="between" text="3、">
      <formula>NOT(ISERROR(SEARCH("3、",B3678)))</formula>
    </cfRule>
    <cfRule type="containsText" dxfId="1" priority="5801" operator="between" text="3、">
      <formula>NOT(ISERROR(SEARCH("3、",B3678)))</formula>
    </cfRule>
    <cfRule type="containsText" dxfId="2" priority="10477" operator="between" text="2、">
      <formula>NOT(ISERROR(SEARCH("2、",B3678)))</formula>
    </cfRule>
    <cfRule type="containsText" dxfId="3" priority="15153" operator="between" text="4、">
      <formula>NOT(ISERROR(SEARCH("4、",B3678)))</formula>
    </cfRule>
    <cfRule type="containsText" dxfId="4" priority="19829" operator="between" text="1、">
      <formula>NOT(ISERROR(SEARCH("1、",B3678)))</formula>
    </cfRule>
  </conditionalFormatting>
  <conditionalFormatting sqref="B3679">
    <cfRule type="containsText" dxfId="0" priority="1123" operator="between" text="3、">
      <formula>NOT(ISERROR(SEARCH("3、",B3679)))</formula>
    </cfRule>
    <cfRule type="containsText" dxfId="1" priority="5799" operator="between" text="3、">
      <formula>NOT(ISERROR(SEARCH("3、",B3679)))</formula>
    </cfRule>
    <cfRule type="containsText" dxfId="2" priority="10475" operator="between" text="2、">
      <formula>NOT(ISERROR(SEARCH("2、",B3679)))</formula>
    </cfRule>
    <cfRule type="containsText" dxfId="3" priority="15151" operator="between" text="4、">
      <formula>NOT(ISERROR(SEARCH("4、",B3679)))</formula>
    </cfRule>
    <cfRule type="containsText" dxfId="4" priority="19827" operator="between" text="1、">
      <formula>NOT(ISERROR(SEARCH("1、",B3679)))</formula>
    </cfRule>
  </conditionalFormatting>
  <conditionalFormatting sqref="B3680">
    <cfRule type="containsText" dxfId="0" priority="1122" operator="between" text="3、">
      <formula>NOT(ISERROR(SEARCH("3、",B3680)))</formula>
    </cfRule>
    <cfRule type="containsText" dxfId="1" priority="5798" operator="between" text="3、">
      <formula>NOT(ISERROR(SEARCH("3、",B3680)))</formula>
    </cfRule>
    <cfRule type="containsText" dxfId="2" priority="10474" operator="between" text="2、">
      <formula>NOT(ISERROR(SEARCH("2、",B3680)))</formula>
    </cfRule>
    <cfRule type="containsText" dxfId="3" priority="15150" operator="between" text="4、">
      <formula>NOT(ISERROR(SEARCH("4、",B3680)))</formula>
    </cfRule>
    <cfRule type="containsText" dxfId="4" priority="19826" operator="between" text="1、">
      <formula>NOT(ISERROR(SEARCH("1、",B3680)))</formula>
    </cfRule>
  </conditionalFormatting>
  <conditionalFormatting sqref="B3681">
    <cfRule type="containsText" dxfId="0" priority="1121" operator="between" text="3、">
      <formula>NOT(ISERROR(SEARCH("3、",B3681)))</formula>
    </cfRule>
    <cfRule type="containsText" dxfId="1" priority="5797" operator="between" text="3、">
      <formula>NOT(ISERROR(SEARCH("3、",B3681)))</formula>
    </cfRule>
    <cfRule type="containsText" dxfId="2" priority="10473" operator="between" text="2、">
      <formula>NOT(ISERROR(SEARCH("2、",B3681)))</formula>
    </cfRule>
    <cfRule type="containsText" dxfId="3" priority="15149" operator="between" text="4、">
      <formula>NOT(ISERROR(SEARCH("4、",B3681)))</formula>
    </cfRule>
    <cfRule type="containsText" dxfId="4" priority="19825" operator="between" text="1、">
      <formula>NOT(ISERROR(SEARCH("1、",B3681)))</formula>
    </cfRule>
  </conditionalFormatting>
  <conditionalFormatting sqref="B3682">
    <cfRule type="containsText" dxfId="0" priority="1120" operator="between" text="3、">
      <formula>NOT(ISERROR(SEARCH("3、",B3682)))</formula>
    </cfRule>
    <cfRule type="containsText" dxfId="1" priority="5796" operator="between" text="3、">
      <formula>NOT(ISERROR(SEARCH("3、",B3682)))</formula>
    </cfRule>
    <cfRule type="containsText" dxfId="2" priority="10472" operator="between" text="2、">
      <formula>NOT(ISERROR(SEARCH("2、",B3682)))</formula>
    </cfRule>
    <cfRule type="containsText" dxfId="3" priority="15148" operator="between" text="4、">
      <formula>NOT(ISERROR(SEARCH("4、",B3682)))</formula>
    </cfRule>
    <cfRule type="containsText" dxfId="4" priority="19824" operator="between" text="1、">
      <formula>NOT(ISERROR(SEARCH("1、",B3682)))</formula>
    </cfRule>
  </conditionalFormatting>
  <conditionalFormatting sqref="B3683">
    <cfRule type="containsText" dxfId="0" priority="1119" operator="between" text="3、">
      <formula>NOT(ISERROR(SEARCH("3、",B3683)))</formula>
    </cfRule>
    <cfRule type="containsText" dxfId="1" priority="5795" operator="between" text="3、">
      <formula>NOT(ISERROR(SEARCH("3、",B3683)))</formula>
    </cfRule>
    <cfRule type="containsText" dxfId="2" priority="10471" operator="between" text="2、">
      <formula>NOT(ISERROR(SEARCH("2、",B3683)))</formula>
    </cfRule>
    <cfRule type="containsText" dxfId="3" priority="15147" operator="between" text="4、">
      <formula>NOT(ISERROR(SEARCH("4、",B3683)))</formula>
    </cfRule>
    <cfRule type="containsText" dxfId="4" priority="19823" operator="between" text="1、">
      <formula>NOT(ISERROR(SEARCH("1、",B3683)))</formula>
    </cfRule>
  </conditionalFormatting>
  <conditionalFormatting sqref="B3684">
    <cfRule type="containsText" dxfId="0" priority="1118" operator="between" text="3、">
      <formula>NOT(ISERROR(SEARCH("3、",B3684)))</formula>
    </cfRule>
    <cfRule type="containsText" dxfId="1" priority="5794" operator="between" text="3、">
      <formula>NOT(ISERROR(SEARCH("3、",B3684)))</formula>
    </cfRule>
    <cfRule type="containsText" dxfId="2" priority="10470" operator="between" text="2、">
      <formula>NOT(ISERROR(SEARCH("2、",B3684)))</formula>
    </cfRule>
    <cfRule type="containsText" dxfId="3" priority="15146" operator="between" text="4、">
      <formula>NOT(ISERROR(SEARCH("4、",B3684)))</formula>
    </cfRule>
    <cfRule type="containsText" dxfId="4" priority="19822" operator="between" text="1、">
      <formula>NOT(ISERROR(SEARCH("1、",B3684)))</formula>
    </cfRule>
  </conditionalFormatting>
  <conditionalFormatting sqref="B3685">
    <cfRule type="containsText" dxfId="0" priority="1117" operator="between" text="3、">
      <formula>NOT(ISERROR(SEARCH("3、",B3685)))</formula>
    </cfRule>
    <cfRule type="containsText" dxfId="1" priority="5793" operator="between" text="3、">
      <formula>NOT(ISERROR(SEARCH("3、",B3685)))</formula>
    </cfRule>
    <cfRule type="containsText" dxfId="2" priority="10469" operator="between" text="2、">
      <formula>NOT(ISERROR(SEARCH("2、",B3685)))</formula>
    </cfRule>
    <cfRule type="containsText" dxfId="3" priority="15145" operator="between" text="4、">
      <formula>NOT(ISERROR(SEARCH("4、",B3685)))</formula>
    </cfRule>
    <cfRule type="containsText" dxfId="4" priority="19821" operator="between" text="1、">
      <formula>NOT(ISERROR(SEARCH("1、",B3685)))</formula>
    </cfRule>
  </conditionalFormatting>
  <conditionalFormatting sqref="B3686">
    <cfRule type="containsText" dxfId="0" priority="1116" operator="between" text="3、">
      <formula>NOT(ISERROR(SEARCH("3、",B3686)))</formula>
    </cfRule>
    <cfRule type="containsText" dxfId="1" priority="5792" operator="between" text="3、">
      <formula>NOT(ISERROR(SEARCH("3、",B3686)))</formula>
    </cfRule>
    <cfRule type="containsText" dxfId="2" priority="10468" operator="between" text="2、">
      <formula>NOT(ISERROR(SEARCH("2、",B3686)))</formula>
    </cfRule>
    <cfRule type="containsText" dxfId="3" priority="15144" operator="between" text="4、">
      <formula>NOT(ISERROR(SEARCH("4、",B3686)))</formula>
    </cfRule>
    <cfRule type="containsText" dxfId="4" priority="19820" operator="between" text="1、">
      <formula>NOT(ISERROR(SEARCH("1、",B3686)))</formula>
    </cfRule>
  </conditionalFormatting>
  <conditionalFormatting sqref="B3687">
    <cfRule type="containsText" dxfId="0" priority="1115" operator="between" text="3、">
      <formula>NOT(ISERROR(SEARCH("3、",B3687)))</formula>
    </cfRule>
    <cfRule type="containsText" dxfId="1" priority="5791" operator="between" text="3、">
      <formula>NOT(ISERROR(SEARCH("3、",B3687)))</formula>
    </cfRule>
    <cfRule type="containsText" dxfId="2" priority="10467" operator="between" text="2、">
      <formula>NOT(ISERROR(SEARCH("2、",B3687)))</formula>
    </cfRule>
    <cfRule type="containsText" dxfId="3" priority="15143" operator="between" text="4、">
      <formula>NOT(ISERROR(SEARCH("4、",B3687)))</formula>
    </cfRule>
    <cfRule type="containsText" dxfId="4" priority="19819" operator="between" text="1、">
      <formula>NOT(ISERROR(SEARCH("1、",B3687)))</formula>
    </cfRule>
  </conditionalFormatting>
  <conditionalFormatting sqref="B3688">
    <cfRule type="containsText" dxfId="0" priority="1114" operator="between" text="3、">
      <formula>NOT(ISERROR(SEARCH("3、",B3688)))</formula>
    </cfRule>
    <cfRule type="containsText" dxfId="1" priority="5790" operator="between" text="3、">
      <formula>NOT(ISERROR(SEARCH("3、",B3688)))</formula>
    </cfRule>
    <cfRule type="containsText" dxfId="2" priority="10466" operator="between" text="2、">
      <formula>NOT(ISERROR(SEARCH("2、",B3688)))</formula>
    </cfRule>
    <cfRule type="containsText" dxfId="3" priority="15142" operator="between" text="4、">
      <formula>NOT(ISERROR(SEARCH("4、",B3688)))</formula>
    </cfRule>
    <cfRule type="containsText" dxfId="4" priority="19818" operator="between" text="1、">
      <formula>NOT(ISERROR(SEARCH("1、",B3688)))</formula>
    </cfRule>
  </conditionalFormatting>
  <conditionalFormatting sqref="B3691">
    <cfRule type="containsText" dxfId="0" priority="1112" operator="between" text="3、">
      <formula>NOT(ISERROR(SEARCH("3、",B3691)))</formula>
    </cfRule>
    <cfRule type="containsText" dxfId="1" priority="5788" operator="between" text="3、">
      <formula>NOT(ISERROR(SEARCH("3、",B3691)))</formula>
    </cfRule>
    <cfRule type="containsText" dxfId="2" priority="10464" operator="between" text="2、">
      <formula>NOT(ISERROR(SEARCH("2、",B3691)))</formula>
    </cfRule>
    <cfRule type="containsText" dxfId="3" priority="15140" operator="between" text="4、">
      <formula>NOT(ISERROR(SEARCH("4、",B3691)))</formula>
    </cfRule>
    <cfRule type="containsText" dxfId="4" priority="19816" operator="between" text="1、">
      <formula>NOT(ISERROR(SEARCH("1、",B3691)))</formula>
    </cfRule>
  </conditionalFormatting>
  <conditionalFormatting sqref="B3692">
    <cfRule type="containsText" dxfId="0" priority="1111" operator="between" text="3、">
      <formula>NOT(ISERROR(SEARCH("3、",B3692)))</formula>
    </cfRule>
    <cfRule type="containsText" dxfId="1" priority="5787" operator="between" text="3、">
      <formula>NOT(ISERROR(SEARCH("3、",B3692)))</formula>
    </cfRule>
    <cfRule type="containsText" dxfId="2" priority="10463" operator="between" text="2、">
      <formula>NOT(ISERROR(SEARCH("2、",B3692)))</formula>
    </cfRule>
    <cfRule type="containsText" dxfId="3" priority="15139" operator="between" text="4、">
      <formula>NOT(ISERROR(SEARCH("4、",B3692)))</formula>
    </cfRule>
    <cfRule type="containsText" dxfId="4" priority="19815" operator="between" text="1、">
      <formula>NOT(ISERROR(SEARCH("1、",B3692)))</formula>
    </cfRule>
  </conditionalFormatting>
  <conditionalFormatting sqref="B3693">
    <cfRule type="containsText" dxfId="0" priority="1108" operator="between" text="3、">
      <formula>NOT(ISERROR(SEARCH("3、",B3693)))</formula>
    </cfRule>
    <cfRule type="containsText" dxfId="1" priority="5784" operator="between" text="3、">
      <formula>NOT(ISERROR(SEARCH("3、",B3693)))</formula>
    </cfRule>
    <cfRule type="containsText" dxfId="2" priority="10460" operator="between" text="2、">
      <formula>NOT(ISERROR(SEARCH("2、",B3693)))</formula>
    </cfRule>
    <cfRule type="containsText" dxfId="3" priority="15136" operator="between" text="4、">
      <formula>NOT(ISERROR(SEARCH("4、",B3693)))</formula>
    </cfRule>
    <cfRule type="containsText" dxfId="4" priority="19812" operator="between" text="1、">
      <formula>NOT(ISERROR(SEARCH("1、",B3693)))</formula>
    </cfRule>
  </conditionalFormatting>
  <conditionalFormatting sqref="B3694">
    <cfRule type="containsText" dxfId="0" priority="1107" operator="between" text="3、">
      <formula>NOT(ISERROR(SEARCH("3、",B3694)))</formula>
    </cfRule>
    <cfRule type="containsText" dxfId="1" priority="5783" operator="between" text="3、">
      <formula>NOT(ISERROR(SEARCH("3、",B3694)))</formula>
    </cfRule>
    <cfRule type="containsText" dxfId="2" priority="10459" operator="between" text="2、">
      <formula>NOT(ISERROR(SEARCH("2、",B3694)))</formula>
    </cfRule>
    <cfRule type="containsText" dxfId="3" priority="15135" operator="between" text="4、">
      <formula>NOT(ISERROR(SEARCH("4、",B3694)))</formula>
    </cfRule>
    <cfRule type="containsText" dxfId="4" priority="19811" operator="between" text="1、">
      <formula>NOT(ISERROR(SEARCH("1、",B3694)))</formula>
    </cfRule>
  </conditionalFormatting>
  <conditionalFormatting sqref="B3695">
    <cfRule type="containsText" dxfId="0" priority="1106" operator="between" text="3、">
      <formula>NOT(ISERROR(SEARCH("3、",B3695)))</formula>
    </cfRule>
    <cfRule type="containsText" dxfId="1" priority="5782" operator="between" text="3、">
      <formula>NOT(ISERROR(SEARCH("3、",B3695)))</formula>
    </cfRule>
    <cfRule type="containsText" dxfId="2" priority="10458" operator="between" text="2、">
      <formula>NOT(ISERROR(SEARCH("2、",B3695)))</formula>
    </cfRule>
    <cfRule type="containsText" dxfId="3" priority="15134" operator="between" text="4、">
      <formula>NOT(ISERROR(SEARCH("4、",B3695)))</formula>
    </cfRule>
    <cfRule type="containsText" dxfId="4" priority="19810" operator="between" text="1、">
      <formula>NOT(ISERROR(SEARCH("1、",B3695)))</formula>
    </cfRule>
  </conditionalFormatting>
  <conditionalFormatting sqref="B3696">
    <cfRule type="containsText" dxfId="0" priority="1105" operator="between" text="3、">
      <formula>NOT(ISERROR(SEARCH("3、",B3696)))</formula>
    </cfRule>
    <cfRule type="containsText" dxfId="1" priority="5781" operator="between" text="3、">
      <formula>NOT(ISERROR(SEARCH("3、",B3696)))</formula>
    </cfRule>
    <cfRule type="containsText" dxfId="2" priority="10457" operator="between" text="2、">
      <formula>NOT(ISERROR(SEARCH("2、",B3696)))</formula>
    </cfRule>
    <cfRule type="containsText" dxfId="3" priority="15133" operator="between" text="4、">
      <formula>NOT(ISERROR(SEARCH("4、",B3696)))</formula>
    </cfRule>
    <cfRule type="containsText" dxfId="4" priority="19809" operator="between" text="1、">
      <formula>NOT(ISERROR(SEARCH("1、",B3696)))</formula>
    </cfRule>
  </conditionalFormatting>
  <conditionalFormatting sqref="B3697">
    <cfRule type="containsText" dxfId="0" priority="1104" operator="between" text="3、">
      <formula>NOT(ISERROR(SEARCH("3、",B3697)))</formula>
    </cfRule>
    <cfRule type="containsText" dxfId="1" priority="5780" operator="between" text="3、">
      <formula>NOT(ISERROR(SEARCH("3、",B3697)))</formula>
    </cfRule>
    <cfRule type="containsText" dxfId="2" priority="10456" operator="between" text="2、">
      <formula>NOT(ISERROR(SEARCH("2、",B3697)))</formula>
    </cfRule>
    <cfRule type="containsText" dxfId="3" priority="15132" operator="between" text="4、">
      <formula>NOT(ISERROR(SEARCH("4、",B3697)))</formula>
    </cfRule>
    <cfRule type="containsText" dxfId="4" priority="19808" operator="between" text="1、">
      <formula>NOT(ISERROR(SEARCH("1、",B3697)))</formula>
    </cfRule>
  </conditionalFormatting>
  <conditionalFormatting sqref="B3698">
    <cfRule type="containsText" dxfId="0" priority="1103" operator="between" text="3、">
      <formula>NOT(ISERROR(SEARCH("3、",B3698)))</formula>
    </cfRule>
    <cfRule type="containsText" dxfId="1" priority="5779" operator="between" text="3、">
      <formula>NOT(ISERROR(SEARCH("3、",B3698)))</formula>
    </cfRule>
    <cfRule type="containsText" dxfId="2" priority="10455" operator="between" text="2、">
      <formula>NOT(ISERROR(SEARCH("2、",B3698)))</formula>
    </cfRule>
    <cfRule type="containsText" dxfId="3" priority="15131" operator="between" text="4、">
      <formula>NOT(ISERROR(SEARCH("4、",B3698)))</formula>
    </cfRule>
    <cfRule type="containsText" dxfId="4" priority="19807" operator="between" text="1、">
      <formula>NOT(ISERROR(SEARCH("1、",B3698)))</formula>
    </cfRule>
  </conditionalFormatting>
  <conditionalFormatting sqref="B3699">
    <cfRule type="containsText" dxfId="0" priority="1102" operator="between" text="3、">
      <formula>NOT(ISERROR(SEARCH("3、",B3699)))</formula>
    </cfRule>
    <cfRule type="containsText" dxfId="1" priority="5778" operator="between" text="3、">
      <formula>NOT(ISERROR(SEARCH("3、",B3699)))</formula>
    </cfRule>
    <cfRule type="containsText" dxfId="2" priority="10454" operator="between" text="2、">
      <formula>NOT(ISERROR(SEARCH("2、",B3699)))</formula>
    </cfRule>
    <cfRule type="containsText" dxfId="3" priority="15130" operator="between" text="4、">
      <formula>NOT(ISERROR(SEARCH("4、",B3699)))</formula>
    </cfRule>
    <cfRule type="containsText" dxfId="4" priority="19806" operator="between" text="1、">
      <formula>NOT(ISERROR(SEARCH("1、",B3699)))</formula>
    </cfRule>
  </conditionalFormatting>
  <conditionalFormatting sqref="B3700">
    <cfRule type="containsText" dxfId="0" priority="1101" operator="between" text="3、">
      <formula>NOT(ISERROR(SEARCH("3、",B3700)))</formula>
    </cfRule>
    <cfRule type="containsText" dxfId="1" priority="5777" operator="between" text="3、">
      <formula>NOT(ISERROR(SEARCH("3、",B3700)))</formula>
    </cfRule>
    <cfRule type="containsText" dxfId="2" priority="10453" operator="between" text="2、">
      <formula>NOT(ISERROR(SEARCH("2、",B3700)))</formula>
    </cfRule>
    <cfRule type="containsText" dxfId="3" priority="15129" operator="between" text="4、">
      <formula>NOT(ISERROR(SEARCH("4、",B3700)))</formula>
    </cfRule>
    <cfRule type="containsText" dxfId="4" priority="19805" operator="between" text="1、">
      <formula>NOT(ISERROR(SEARCH("1、",B3700)))</formula>
    </cfRule>
  </conditionalFormatting>
  <conditionalFormatting sqref="B3703">
    <cfRule type="containsText" dxfId="0" priority="1099" operator="between" text="3、">
      <formula>NOT(ISERROR(SEARCH("3、",B3703)))</formula>
    </cfRule>
    <cfRule type="containsText" dxfId="1" priority="5775" operator="between" text="3、">
      <formula>NOT(ISERROR(SEARCH("3、",B3703)))</formula>
    </cfRule>
    <cfRule type="containsText" dxfId="2" priority="10451" operator="between" text="2、">
      <formula>NOT(ISERROR(SEARCH("2、",B3703)))</formula>
    </cfRule>
    <cfRule type="containsText" dxfId="3" priority="15127" operator="between" text="4、">
      <formula>NOT(ISERROR(SEARCH("4、",B3703)))</formula>
    </cfRule>
    <cfRule type="containsText" dxfId="4" priority="19803" operator="between" text="1、">
      <formula>NOT(ISERROR(SEARCH("1、",B3703)))</formula>
    </cfRule>
  </conditionalFormatting>
  <conditionalFormatting sqref="B3704">
    <cfRule type="containsText" dxfId="0" priority="1098" operator="between" text="3、">
      <formula>NOT(ISERROR(SEARCH("3、",B3704)))</formula>
    </cfRule>
    <cfRule type="containsText" dxfId="1" priority="5774" operator="between" text="3、">
      <formula>NOT(ISERROR(SEARCH("3、",B3704)))</formula>
    </cfRule>
    <cfRule type="containsText" dxfId="2" priority="10450" operator="between" text="2、">
      <formula>NOT(ISERROR(SEARCH("2、",B3704)))</formula>
    </cfRule>
    <cfRule type="containsText" dxfId="3" priority="15126" operator="between" text="4、">
      <formula>NOT(ISERROR(SEARCH("4、",B3704)))</formula>
    </cfRule>
    <cfRule type="containsText" dxfId="4" priority="19802" operator="between" text="1、">
      <formula>NOT(ISERROR(SEARCH("1、",B3704)))</formula>
    </cfRule>
  </conditionalFormatting>
  <conditionalFormatting sqref="B3705">
    <cfRule type="containsText" dxfId="0" priority="1095" operator="between" text="3、">
      <formula>NOT(ISERROR(SEARCH("3、",B3705)))</formula>
    </cfRule>
    <cfRule type="containsText" dxfId="1" priority="5771" operator="between" text="3、">
      <formula>NOT(ISERROR(SEARCH("3、",B3705)))</formula>
    </cfRule>
    <cfRule type="containsText" dxfId="2" priority="10447" operator="between" text="2、">
      <formula>NOT(ISERROR(SEARCH("2、",B3705)))</formula>
    </cfRule>
    <cfRule type="containsText" dxfId="3" priority="15123" operator="between" text="4、">
      <formula>NOT(ISERROR(SEARCH("4、",B3705)))</formula>
    </cfRule>
    <cfRule type="containsText" dxfId="4" priority="19799" operator="between" text="1、">
      <formula>NOT(ISERROR(SEARCH("1、",B3705)))</formula>
    </cfRule>
  </conditionalFormatting>
  <conditionalFormatting sqref="B3706">
    <cfRule type="containsText" dxfId="0" priority="1094" operator="between" text="3、">
      <formula>NOT(ISERROR(SEARCH("3、",B3706)))</formula>
    </cfRule>
    <cfRule type="containsText" dxfId="1" priority="5770" operator="between" text="3、">
      <formula>NOT(ISERROR(SEARCH("3、",B3706)))</formula>
    </cfRule>
    <cfRule type="containsText" dxfId="2" priority="10446" operator="between" text="2、">
      <formula>NOT(ISERROR(SEARCH("2、",B3706)))</formula>
    </cfRule>
    <cfRule type="containsText" dxfId="3" priority="15122" operator="between" text="4、">
      <formula>NOT(ISERROR(SEARCH("4、",B3706)))</formula>
    </cfRule>
    <cfRule type="containsText" dxfId="4" priority="19798" operator="between" text="1、">
      <formula>NOT(ISERROR(SEARCH("1、",B3706)))</formula>
    </cfRule>
  </conditionalFormatting>
  <conditionalFormatting sqref="B3707">
    <cfRule type="containsText" dxfId="0" priority="1093" operator="between" text="3、">
      <formula>NOT(ISERROR(SEARCH("3、",B3707)))</formula>
    </cfRule>
    <cfRule type="containsText" dxfId="1" priority="5769" operator="between" text="3、">
      <formula>NOT(ISERROR(SEARCH("3、",B3707)))</formula>
    </cfRule>
    <cfRule type="containsText" dxfId="2" priority="10445" operator="between" text="2、">
      <formula>NOT(ISERROR(SEARCH("2、",B3707)))</formula>
    </cfRule>
    <cfRule type="containsText" dxfId="3" priority="15121" operator="between" text="4、">
      <formula>NOT(ISERROR(SEARCH("4、",B3707)))</formula>
    </cfRule>
    <cfRule type="containsText" dxfId="4" priority="19797" operator="between" text="1、">
      <formula>NOT(ISERROR(SEARCH("1、",B3707)))</formula>
    </cfRule>
  </conditionalFormatting>
  <conditionalFormatting sqref="B3708">
    <cfRule type="containsText" dxfId="0" priority="1092" operator="between" text="3、">
      <formula>NOT(ISERROR(SEARCH("3、",B3708)))</formula>
    </cfRule>
    <cfRule type="containsText" dxfId="1" priority="5768" operator="between" text="3、">
      <formula>NOT(ISERROR(SEARCH("3、",B3708)))</formula>
    </cfRule>
    <cfRule type="containsText" dxfId="2" priority="10444" operator="between" text="2、">
      <formula>NOT(ISERROR(SEARCH("2、",B3708)))</formula>
    </cfRule>
    <cfRule type="containsText" dxfId="3" priority="15120" operator="between" text="4、">
      <formula>NOT(ISERROR(SEARCH("4、",B3708)))</formula>
    </cfRule>
    <cfRule type="containsText" dxfId="4" priority="19796" operator="between" text="1、">
      <formula>NOT(ISERROR(SEARCH("1、",B3708)))</formula>
    </cfRule>
  </conditionalFormatting>
  <conditionalFormatting sqref="B3711">
    <cfRule type="containsText" dxfId="0" priority="1090" operator="between" text="3、">
      <formula>NOT(ISERROR(SEARCH("3、",B3711)))</formula>
    </cfRule>
    <cfRule type="containsText" dxfId="1" priority="5766" operator="between" text="3、">
      <formula>NOT(ISERROR(SEARCH("3、",B3711)))</formula>
    </cfRule>
    <cfRule type="containsText" dxfId="2" priority="10442" operator="between" text="2、">
      <formula>NOT(ISERROR(SEARCH("2、",B3711)))</formula>
    </cfRule>
    <cfRule type="containsText" dxfId="3" priority="15118" operator="between" text="4、">
      <formula>NOT(ISERROR(SEARCH("4、",B3711)))</formula>
    </cfRule>
    <cfRule type="containsText" dxfId="4" priority="19794" operator="between" text="1、">
      <formula>NOT(ISERROR(SEARCH("1、",B3711)))</formula>
    </cfRule>
  </conditionalFormatting>
  <conditionalFormatting sqref="B3712">
    <cfRule type="containsText" dxfId="0" priority="1089" operator="between" text="3、">
      <formula>NOT(ISERROR(SEARCH("3、",B3712)))</formula>
    </cfRule>
    <cfRule type="containsText" dxfId="1" priority="5765" operator="between" text="3、">
      <formula>NOT(ISERROR(SEARCH("3、",B3712)))</formula>
    </cfRule>
    <cfRule type="containsText" dxfId="2" priority="10441" operator="between" text="2、">
      <formula>NOT(ISERROR(SEARCH("2、",B3712)))</formula>
    </cfRule>
    <cfRule type="containsText" dxfId="3" priority="15117" operator="between" text="4、">
      <formula>NOT(ISERROR(SEARCH("4、",B3712)))</formula>
    </cfRule>
    <cfRule type="containsText" dxfId="4" priority="19793" operator="between" text="1、">
      <formula>NOT(ISERROR(SEARCH("1、",B3712)))</formula>
    </cfRule>
  </conditionalFormatting>
  <conditionalFormatting sqref="B3713">
    <cfRule type="containsText" dxfId="0" priority="1088" operator="between" text="3、">
      <formula>NOT(ISERROR(SEARCH("3、",B3713)))</formula>
    </cfRule>
    <cfRule type="containsText" dxfId="1" priority="5764" operator="between" text="3、">
      <formula>NOT(ISERROR(SEARCH("3、",B3713)))</formula>
    </cfRule>
    <cfRule type="containsText" dxfId="2" priority="10440" operator="between" text="2、">
      <formula>NOT(ISERROR(SEARCH("2、",B3713)))</formula>
    </cfRule>
    <cfRule type="containsText" dxfId="3" priority="15116" operator="between" text="4、">
      <formula>NOT(ISERROR(SEARCH("4、",B3713)))</formula>
    </cfRule>
    <cfRule type="containsText" dxfId="4" priority="19792" operator="between" text="1、">
      <formula>NOT(ISERROR(SEARCH("1、",B3713)))</formula>
    </cfRule>
  </conditionalFormatting>
  <conditionalFormatting sqref="B3716">
    <cfRule type="containsText" dxfId="0" priority="1086" operator="between" text="3、">
      <formula>NOT(ISERROR(SEARCH("3、",B3716)))</formula>
    </cfRule>
    <cfRule type="containsText" dxfId="1" priority="5762" operator="between" text="3、">
      <formula>NOT(ISERROR(SEARCH("3、",B3716)))</formula>
    </cfRule>
    <cfRule type="containsText" dxfId="2" priority="10438" operator="between" text="2、">
      <formula>NOT(ISERROR(SEARCH("2、",B3716)))</formula>
    </cfRule>
    <cfRule type="containsText" dxfId="3" priority="15114" operator="between" text="4、">
      <formula>NOT(ISERROR(SEARCH("4、",B3716)))</formula>
    </cfRule>
    <cfRule type="containsText" dxfId="4" priority="19790" operator="between" text="1、">
      <formula>NOT(ISERROR(SEARCH("1、",B3716)))</formula>
    </cfRule>
  </conditionalFormatting>
  <conditionalFormatting sqref="B3717">
    <cfRule type="containsText" dxfId="0" priority="1085" operator="between" text="3、">
      <formula>NOT(ISERROR(SEARCH("3、",B3717)))</formula>
    </cfRule>
    <cfRule type="containsText" dxfId="1" priority="5761" operator="between" text="3、">
      <formula>NOT(ISERROR(SEARCH("3、",B3717)))</formula>
    </cfRule>
    <cfRule type="containsText" dxfId="2" priority="10437" operator="between" text="2、">
      <formula>NOT(ISERROR(SEARCH("2、",B3717)))</formula>
    </cfRule>
    <cfRule type="containsText" dxfId="3" priority="15113" operator="between" text="4、">
      <formula>NOT(ISERROR(SEARCH("4、",B3717)))</formula>
    </cfRule>
    <cfRule type="containsText" dxfId="4" priority="19789" operator="between" text="1、">
      <formula>NOT(ISERROR(SEARCH("1、",B3717)))</formula>
    </cfRule>
  </conditionalFormatting>
  <conditionalFormatting sqref="B3718">
    <cfRule type="containsText" dxfId="0" priority="1082" operator="between" text="3、">
      <formula>NOT(ISERROR(SEARCH("3、",B3718)))</formula>
    </cfRule>
    <cfRule type="containsText" dxfId="1" priority="5758" operator="between" text="3、">
      <formula>NOT(ISERROR(SEARCH("3、",B3718)))</formula>
    </cfRule>
    <cfRule type="containsText" dxfId="2" priority="10434" operator="between" text="2、">
      <formula>NOT(ISERROR(SEARCH("2、",B3718)))</formula>
    </cfRule>
    <cfRule type="containsText" dxfId="3" priority="15110" operator="between" text="4、">
      <formula>NOT(ISERROR(SEARCH("4、",B3718)))</formula>
    </cfRule>
    <cfRule type="containsText" dxfId="4" priority="19786" operator="between" text="1、">
      <formula>NOT(ISERROR(SEARCH("1、",B3718)))</formula>
    </cfRule>
  </conditionalFormatting>
  <conditionalFormatting sqref="B3719">
    <cfRule type="containsText" dxfId="0" priority="1081" operator="between" text="3、">
      <formula>NOT(ISERROR(SEARCH("3、",B3719)))</formula>
    </cfRule>
    <cfRule type="containsText" dxfId="1" priority="5757" operator="between" text="3、">
      <formula>NOT(ISERROR(SEARCH("3、",B3719)))</formula>
    </cfRule>
    <cfRule type="containsText" dxfId="2" priority="10433" operator="between" text="2、">
      <formula>NOT(ISERROR(SEARCH("2、",B3719)))</formula>
    </cfRule>
    <cfRule type="containsText" dxfId="3" priority="15109" operator="between" text="4、">
      <formula>NOT(ISERROR(SEARCH("4、",B3719)))</formula>
    </cfRule>
    <cfRule type="containsText" dxfId="4" priority="19785" operator="between" text="1、">
      <formula>NOT(ISERROR(SEARCH("1、",B3719)))</formula>
    </cfRule>
  </conditionalFormatting>
  <conditionalFormatting sqref="B3720">
    <cfRule type="containsText" dxfId="0" priority="1080" operator="between" text="3、">
      <formula>NOT(ISERROR(SEARCH("3、",B3720)))</formula>
    </cfRule>
    <cfRule type="containsText" dxfId="1" priority="5756" operator="between" text="3、">
      <formula>NOT(ISERROR(SEARCH("3、",B3720)))</formula>
    </cfRule>
    <cfRule type="containsText" dxfId="2" priority="10432" operator="between" text="2、">
      <formula>NOT(ISERROR(SEARCH("2、",B3720)))</formula>
    </cfRule>
    <cfRule type="containsText" dxfId="3" priority="15108" operator="between" text="4、">
      <formula>NOT(ISERROR(SEARCH("4、",B3720)))</formula>
    </cfRule>
    <cfRule type="containsText" dxfId="4" priority="19784" operator="between" text="1、">
      <formula>NOT(ISERROR(SEARCH("1、",B3720)))</formula>
    </cfRule>
  </conditionalFormatting>
  <conditionalFormatting sqref="B3721">
    <cfRule type="containsText" dxfId="0" priority="1079" operator="between" text="3、">
      <formula>NOT(ISERROR(SEARCH("3、",B3721)))</formula>
    </cfRule>
    <cfRule type="containsText" dxfId="1" priority="5755" operator="between" text="3、">
      <formula>NOT(ISERROR(SEARCH("3、",B3721)))</formula>
    </cfRule>
    <cfRule type="containsText" dxfId="2" priority="10431" operator="between" text="2、">
      <formula>NOT(ISERROR(SEARCH("2、",B3721)))</formula>
    </cfRule>
    <cfRule type="containsText" dxfId="3" priority="15107" operator="between" text="4、">
      <formula>NOT(ISERROR(SEARCH("4、",B3721)))</formula>
    </cfRule>
    <cfRule type="containsText" dxfId="4" priority="19783" operator="between" text="1、">
      <formula>NOT(ISERROR(SEARCH("1、",B3721)))</formula>
    </cfRule>
  </conditionalFormatting>
  <conditionalFormatting sqref="B3722">
    <cfRule type="containsText" dxfId="0" priority="1078" operator="between" text="3、">
      <formula>NOT(ISERROR(SEARCH("3、",B3722)))</formula>
    </cfRule>
    <cfRule type="containsText" dxfId="1" priority="5754" operator="between" text="3、">
      <formula>NOT(ISERROR(SEARCH("3、",B3722)))</formula>
    </cfRule>
    <cfRule type="containsText" dxfId="2" priority="10430" operator="between" text="2、">
      <formula>NOT(ISERROR(SEARCH("2、",B3722)))</formula>
    </cfRule>
    <cfRule type="containsText" dxfId="3" priority="15106" operator="between" text="4、">
      <formula>NOT(ISERROR(SEARCH("4、",B3722)))</formula>
    </cfRule>
    <cfRule type="containsText" dxfId="4" priority="19782" operator="between" text="1、">
      <formula>NOT(ISERROR(SEARCH("1、",B3722)))</formula>
    </cfRule>
  </conditionalFormatting>
  <conditionalFormatting sqref="B3723">
    <cfRule type="containsText" dxfId="0" priority="1077" operator="between" text="3、">
      <formula>NOT(ISERROR(SEARCH("3、",B3723)))</formula>
    </cfRule>
    <cfRule type="containsText" dxfId="1" priority="5753" operator="between" text="3、">
      <formula>NOT(ISERROR(SEARCH("3、",B3723)))</formula>
    </cfRule>
    <cfRule type="containsText" dxfId="2" priority="10429" operator="between" text="2、">
      <formula>NOT(ISERROR(SEARCH("2、",B3723)))</formula>
    </cfRule>
    <cfRule type="containsText" dxfId="3" priority="15105" operator="between" text="4、">
      <formula>NOT(ISERROR(SEARCH("4、",B3723)))</formula>
    </cfRule>
    <cfRule type="containsText" dxfId="4" priority="19781" operator="between" text="1、">
      <formula>NOT(ISERROR(SEARCH("1、",B3723)))</formula>
    </cfRule>
  </conditionalFormatting>
  <conditionalFormatting sqref="B3724">
    <cfRule type="containsText" dxfId="0" priority="1076" operator="between" text="3、">
      <formula>NOT(ISERROR(SEARCH("3、",B3724)))</formula>
    </cfRule>
    <cfRule type="containsText" dxfId="1" priority="5752" operator="between" text="3、">
      <formula>NOT(ISERROR(SEARCH("3、",B3724)))</formula>
    </cfRule>
    <cfRule type="containsText" dxfId="2" priority="10428" operator="between" text="2、">
      <formula>NOT(ISERROR(SEARCH("2、",B3724)))</formula>
    </cfRule>
    <cfRule type="containsText" dxfId="3" priority="15104" operator="between" text="4、">
      <formula>NOT(ISERROR(SEARCH("4、",B3724)))</formula>
    </cfRule>
    <cfRule type="containsText" dxfId="4" priority="19780" operator="between" text="1、">
      <formula>NOT(ISERROR(SEARCH("1、",B3724)))</formula>
    </cfRule>
  </conditionalFormatting>
  <conditionalFormatting sqref="B3725">
    <cfRule type="containsText" dxfId="0" priority="1075" operator="between" text="3、">
      <formula>NOT(ISERROR(SEARCH("3、",B3725)))</formula>
    </cfRule>
    <cfRule type="containsText" dxfId="1" priority="5751" operator="between" text="3、">
      <formula>NOT(ISERROR(SEARCH("3、",B3725)))</formula>
    </cfRule>
    <cfRule type="containsText" dxfId="2" priority="10427" operator="between" text="2、">
      <formula>NOT(ISERROR(SEARCH("2、",B3725)))</formula>
    </cfRule>
    <cfRule type="containsText" dxfId="3" priority="15103" operator="between" text="4、">
      <formula>NOT(ISERROR(SEARCH("4、",B3725)))</formula>
    </cfRule>
    <cfRule type="containsText" dxfId="4" priority="19779" operator="between" text="1、">
      <formula>NOT(ISERROR(SEARCH("1、",B3725)))</formula>
    </cfRule>
  </conditionalFormatting>
  <conditionalFormatting sqref="B3726">
    <cfRule type="containsText" dxfId="0" priority="1074" operator="between" text="3、">
      <formula>NOT(ISERROR(SEARCH("3、",B3726)))</formula>
    </cfRule>
    <cfRule type="containsText" dxfId="1" priority="5750" operator="between" text="3、">
      <formula>NOT(ISERROR(SEARCH("3、",B3726)))</formula>
    </cfRule>
    <cfRule type="containsText" dxfId="2" priority="10426" operator="between" text="2、">
      <formula>NOT(ISERROR(SEARCH("2、",B3726)))</formula>
    </cfRule>
    <cfRule type="containsText" dxfId="3" priority="15102" operator="between" text="4、">
      <formula>NOT(ISERROR(SEARCH("4、",B3726)))</formula>
    </cfRule>
    <cfRule type="containsText" dxfId="4" priority="19778" operator="between" text="1、">
      <formula>NOT(ISERROR(SEARCH("1、",B3726)))</formula>
    </cfRule>
  </conditionalFormatting>
  <conditionalFormatting sqref="B3727">
    <cfRule type="containsText" dxfId="0" priority="1073" operator="between" text="3、">
      <formula>NOT(ISERROR(SEARCH("3、",B3727)))</formula>
    </cfRule>
    <cfRule type="containsText" dxfId="1" priority="5749" operator="between" text="3、">
      <formula>NOT(ISERROR(SEARCH("3、",B3727)))</formula>
    </cfRule>
    <cfRule type="containsText" dxfId="2" priority="10425" operator="between" text="2、">
      <formula>NOT(ISERROR(SEARCH("2、",B3727)))</formula>
    </cfRule>
    <cfRule type="containsText" dxfId="3" priority="15101" operator="between" text="4、">
      <formula>NOT(ISERROR(SEARCH("4、",B3727)))</formula>
    </cfRule>
    <cfRule type="containsText" dxfId="4" priority="19777" operator="between" text="1、">
      <formula>NOT(ISERROR(SEARCH("1、",B3727)))</formula>
    </cfRule>
  </conditionalFormatting>
  <conditionalFormatting sqref="B3730">
    <cfRule type="containsText" dxfId="0" priority="1071" operator="between" text="3、">
      <formula>NOT(ISERROR(SEARCH("3、",B3730)))</formula>
    </cfRule>
    <cfRule type="containsText" dxfId="1" priority="5747" operator="between" text="3、">
      <formula>NOT(ISERROR(SEARCH("3、",B3730)))</formula>
    </cfRule>
    <cfRule type="containsText" dxfId="2" priority="10423" operator="between" text="2、">
      <formula>NOT(ISERROR(SEARCH("2、",B3730)))</formula>
    </cfRule>
    <cfRule type="containsText" dxfId="3" priority="15099" operator="between" text="4、">
      <formula>NOT(ISERROR(SEARCH("4、",B3730)))</formula>
    </cfRule>
    <cfRule type="containsText" dxfId="4" priority="19775" operator="between" text="1、">
      <formula>NOT(ISERROR(SEARCH("1、",B3730)))</formula>
    </cfRule>
  </conditionalFormatting>
  <conditionalFormatting sqref="B3731">
    <cfRule type="containsText" dxfId="0" priority="1070" operator="between" text="3、">
      <formula>NOT(ISERROR(SEARCH("3、",B3731)))</formula>
    </cfRule>
    <cfRule type="containsText" dxfId="1" priority="5746" operator="between" text="3、">
      <formula>NOT(ISERROR(SEARCH("3、",B3731)))</formula>
    </cfRule>
    <cfRule type="containsText" dxfId="2" priority="10422" operator="between" text="2、">
      <formula>NOT(ISERROR(SEARCH("2、",B3731)))</formula>
    </cfRule>
    <cfRule type="containsText" dxfId="3" priority="15098" operator="between" text="4、">
      <formula>NOT(ISERROR(SEARCH("4、",B3731)))</formula>
    </cfRule>
    <cfRule type="containsText" dxfId="4" priority="19774" operator="between" text="1、">
      <formula>NOT(ISERROR(SEARCH("1、",B3731)))</formula>
    </cfRule>
  </conditionalFormatting>
  <conditionalFormatting sqref="B3732">
    <cfRule type="containsText" dxfId="0" priority="1069" operator="between" text="3、">
      <formula>NOT(ISERROR(SEARCH("3、",B3732)))</formula>
    </cfRule>
    <cfRule type="containsText" dxfId="1" priority="5745" operator="between" text="3、">
      <formula>NOT(ISERROR(SEARCH("3、",B3732)))</formula>
    </cfRule>
    <cfRule type="containsText" dxfId="2" priority="10421" operator="between" text="2、">
      <formula>NOT(ISERROR(SEARCH("2、",B3732)))</formula>
    </cfRule>
    <cfRule type="containsText" dxfId="3" priority="15097" operator="between" text="4、">
      <formula>NOT(ISERROR(SEARCH("4、",B3732)))</formula>
    </cfRule>
    <cfRule type="containsText" dxfId="4" priority="19773" operator="between" text="1、">
      <formula>NOT(ISERROR(SEARCH("1、",B3732)))</formula>
    </cfRule>
  </conditionalFormatting>
  <conditionalFormatting sqref="B3733">
    <cfRule type="containsText" dxfId="0" priority="1068" operator="between" text="3、">
      <formula>NOT(ISERROR(SEARCH("3、",B3733)))</formula>
    </cfRule>
    <cfRule type="containsText" dxfId="1" priority="5744" operator="between" text="3、">
      <formula>NOT(ISERROR(SEARCH("3、",B3733)))</formula>
    </cfRule>
    <cfRule type="containsText" dxfId="2" priority="10420" operator="between" text="2、">
      <formula>NOT(ISERROR(SEARCH("2、",B3733)))</formula>
    </cfRule>
    <cfRule type="containsText" dxfId="3" priority="15096" operator="between" text="4、">
      <formula>NOT(ISERROR(SEARCH("4、",B3733)))</formula>
    </cfRule>
    <cfRule type="containsText" dxfId="4" priority="19772" operator="between" text="1、">
      <formula>NOT(ISERROR(SEARCH("1、",B3733)))</formula>
    </cfRule>
  </conditionalFormatting>
  <conditionalFormatting sqref="B3734">
    <cfRule type="containsText" dxfId="0" priority="1067" operator="between" text="3、">
      <formula>NOT(ISERROR(SEARCH("3、",B3734)))</formula>
    </cfRule>
    <cfRule type="containsText" dxfId="1" priority="5743" operator="between" text="3、">
      <formula>NOT(ISERROR(SEARCH("3、",B3734)))</formula>
    </cfRule>
    <cfRule type="containsText" dxfId="2" priority="10419" operator="between" text="2、">
      <formula>NOT(ISERROR(SEARCH("2、",B3734)))</formula>
    </cfRule>
    <cfRule type="containsText" dxfId="3" priority="15095" operator="between" text="4、">
      <formula>NOT(ISERROR(SEARCH("4、",B3734)))</formula>
    </cfRule>
    <cfRule type="containsText" dxfId="4" priority="19771" operator="between" text="1、">
      <formula>NOT(ISERROR(SEARCH("1、",B3734)))</formula>
    </cfRule>
  </conditionalFormatting>
  <conditionalFormatting sqref="B3735">
    <cfRule type="containsText" dxfId="0" priority="1066" operator="between" text="3、">
      <formula>NOT(ISERROR(SEARCH("3、",B3735)))</formula>
    </cfRule>
    <cfRule type="containsText" dxfId="1" priority="5742" operator="between" text="3、">
      <formula>NOT(ISERROR(SEARCH("3、",B3735)))</formula>
    </cfRule>
    <cfRule type="containsText" dxfId="2" priority="10418" operator="between" text="2、">
      <formula>NOT(ISERROR(SEARCH("2、",B3735)))</formula>
    </cfRule>
    <cfRule type="containsText" dxfId="3" priority="15094" operator="between" text="4、">
      <formula>NOT(ISERROR(SEARCH("4、",B3735)))</formula>
    </cfRule>
    <cfRule type="containsText" dxfId="4" priority="19770" operator="between" text="1、">
      <formula>NOT(ISERROR(SEARCH("1、",B3735)))</formula>
    </cfRule>
  </conditionalFormatting>
  <conditionalFormatting sqref="B3736">
    <cfRule type="containsText" dxfId="0" priority="1065" operator="between" text="3、">
      <formula>NOT(ISERROR(SEARCH("3、",B3736)))</formula>
    </cfRule>
    <cfRule type="containsText" dxfId="1" priority="5741" operator="between" text="3、">
      <formula>NOT(ISERROR(SEARCH("3、",B3736)))</formula>
    </cfRule>
    <cfRule type="containsText" dxfId="2" priority="10417" operator="between" text="2、">
      <formula>NOT(ISERROR(SEARCH("2、",B3736)))</formula>
    </cfRule>
    <cfRule type="containsText" dxfId="3" priority="15093" operator="between" text="4、">
      <formula>NOT(ISERROR(SEARCH("4、",B3736)))</formula>
    </cfRule>
    <cfRule type="containsText" dxfId="4" priority="19769" operator="between" text="1、">
      <formula>NOT(ISERROR(SEARCH("1、",B3736)))</formula>
    </cfRule>
  </conditionalFormatting>
  <conditionalFormatting sqref="B3737">
    <cfRule type="containsText" dxfId="0" priority="1063" operator="between" text="3、">
      <formula>NOT(ISERROR(SEARCH("3、",B3737)))</formula>
    </cfRule>
    <cfRule type="containsText" dxfId="1" priority="5739" operator="between" text="3、">
      <formula>NOT(ISERROR(SEARCH("3、",B3737)))</formula>
    </cfRule>
    <cfRule type="containsText" dxfId="2" priority="10415" operator="between" text="2、">
      <formula>NOT(ISERROR(SEARCH("2、",B3737)))</formula>
    </cfRule>
    <cfRule type="containsText" dxfId="3" priority="15091" operator="between" text="4、">
      <formula>NOT(ISERROR(SEARCH("4、",B3737)))</formula>
    </cfRule>
    <cfRule type="containsText" dxfId="4" priority="19767" operator="between" text="1、">
      <formula>NOT(ISERROR(SEARCH("1、",B3737)))</formula>
    </cfRule>
  </conditionalFormatting>
  <conditionalFormatting sqref="B3738">
    <cfRule type="containsText" dxfId="0" priority="1062" operator="between" text="3、">
      <formula>NOT(ISERROR(SEARCH("3、",B3738)))</formula>
    </cfRule>
    <cfRule type="containsText" dxfId="1" priority="5738" operator="between" text="3、">
      <formula>NOT(ISERROR(SEARCH("3、",B3738)))</formula>
    </cfRule>
    <cfRule type="containsText" dxfId="2" priority="10414" operator="between" text="2、">
      <formula>NOT(ISERROR(SEARCH("2、",B3738)))</formula>
    </cfRule>
    <cfRule type="containsText" dxfId="3" priority="15090" operator="between" text="4、">
      <formula>NOT(ISERROR(SEARCH("4、",B3738)))</formula>
    </cfRule>
    <cfRule type="containsText" dxfId="4" priority="19766" operator="between" text="1、">
      <formula>NOT(ISERROR(SEARCH("1、",B3738)))</formula>
    </cfRule>
  </conditionalFormatting>
  <conditionalFormatting sqref="B3739">
    <cfRule type="containsText" dxfId="0" priority="1061" operator="between" text="3、">
      <formula>NOT(ISERROR(SEARCH("3、",B3739)))</formula>
    </cfRule>
    <cfRule type="containsText" dxfId="1" priority="5737" operator="between" text="3、">
      <formula>NOT(ISERROR(SEARCH("3、",B3739)))</formula>
    </cfRule>
    <cfRule type="containsText" dxfId="2" priority="10413" operator="between" text="2、">
      <formula>NOT(ISERROR(SEARCH("2、",B3739)))</formula>
    </cfRule>
    <cfRule type="containsText" dxfId="3" priority="15089" operator="between" text="4、">
      <formula>NOT(ISERROR(SEARCH("4、",B3739)))</formula>
    </cfRule>
    <cfRule type="containsText" dxfId="4" priority="19765" operator="between" text="1、">
      <formula>NOT(ISERROR(SEARCH("1、",B3739)))</formula>
    </cfRule>
  </conditionalFormatting>
  <conditionalFormatting sqref="B3742">
    <cfRule type="containsText" dxfId="0" priority="1059" operator="between" text="3、">
      <formula>NOT(ISERROR(SEARCH("3、",B3742)))</formula>
    </cfRule>
    <cfRule type="containsText" dxfId="1" priority="5735" operator="between" text="3、">
      <formula>NOT(ISERROR(SEARCH("3、",B3742)))</formula>
    </cfRule>
    <cfRule type="containsText" dxfId="2" priority="10411" operator="between" text="2、">
      <formula>NOT(ISERROR(SEARCH("2、",B3742)))</formula>
    </cfRule>
    <cfRule type="containsText" dxfId="3" priority="15087" operator="between" text="4、">
      <formula>NOT(ISERROR(SEARCH("4、",B3742)))</formula>
    </cfRule>
    <cfRule type="containsText" dxfId="4" priority="19763" operator="between" text="1、">
      <formula>NOT(ISERROR(SEARCH("1、",B3742)))</formula>
    </cfRule>
  </conditionalFormatting>
  <conditionalFormatting sqref="B3743">
    <cfRule type="containsText" dxfId="0" priority="1058" operator="between" text="3、">
      <formula>NOT(ISERROR(SEARCH("3、",B3743)))</formula>
    </cfRule>
    <cfRule type="containsText" dxfId="1" priority="5734" operator="between" text="3、">
      <formula>NOT(ISERROR(SEARCH("3、",B3743)))</formula>
    </cfRule>
    <cfRule type="containsText" dxfId="2" priority="10410" operator="between" text="2、">
      <formula>NOT(ISERROR(SEARCH("2、",B3743)))</formula>
    </cfRule>
    <cfRule type="containsText" dxfId="3" priority="15086" operator="between" text="4、">
      <formula>NOT(ISERROR(SEARCH("4、",B3743)))</formula>
    </cfRule>
    <cfRule type="containsText" dxfId="4" priority="19762" operator="between" text="1、">
      <formula>NOT(ISERROR(SEARCH("1、",B3743)))</formula>
    </cfRule>
  </conditionalFormatting>
  <conditionalFormatting sqref="B3744">
    <cfRule type="containsText" dxfId="0" priority="1057" operator="between" text="3、">
      <formula>NOT(ISERROR(SEARCH("3、",B3744)))</formula>
    </cfRule>
    <cfRule type="containsText" dxfId="1" priority="5733" operator="between" text="3、">
      <formula>NOT(ISERROR(SEARCH("3、",B3744)))</formula>
    </cfRule>
    <cfRule type="containsText" dxfId="2" priority="10409" operator="between" text="2、">
      <formula>NOT(ISERROR(SEARCH("2、",B3744)))</formula>
    </cfRule>
    <cfRule type="containsText" dxfId="3" priority="15085" operator="between" text="4、">
      <formula>NOT(ISERROR(SEARCH("4、",B3744)))</formula>
    </cfRule>
    <cfRule type="containsText" dxfId="4" priority="19761" operator="between" text="1、">
      <formula>NOT(ISERROR(SEARCH("1、",B3744)))</formula>
    </cfRule>
  </conditionalFormatting>
  <conditionalFormatting sqref="B3745">
    <cfRule type="containsText" dxfId="0" priority="1056" operator="between" text="3、">
      <formula>NOT(ISERROR(SEARCH("3、",B3745)))</formula>
    </cfRule>
    <cfRule type="containsText" dxfId="1" priority="5732" operator="between" text="3、">
      <formula>NOT(ISERROR(SEARCH("3、",B3745)))</formula>
    </cfRule>
    <cfRule type="containsText" dxfId="2" priority="10408" operator="between" text="2、">
      <formula>NOT(ISERROR(SEARCH("2、",B3745)))</formula>
    </cfRule>
    <cfRule type="containsText" dxfId="3" priority="15084" operator="between" text="4、">
      <formula>NOT(ISERROR(SEARCH("4、",B3745)))</formula>
    </cfRule>
    <cfRule type="containsText" dxfId="4" priority="19760" operator="between" text="1、">
      <formula>NOT(ISERROR(SEARCH("1、",B3745)))</formula>
    </cfRule>
  </conditionalFormatting>
  <conditionalFormatting sqref="B3746">
    <cfRule type="containsText" dxfId="0" priority="1055" operator="between" text="3、">
      <formula>NOT(ISERROR(SEARCH("3、",B3746)))</formula>
    </cfRule>
    <cfRule type="containsText" dxfId="1" priority="5731" operator="between" text="3、">
      <formula>NOT(ISERROR(SEARCH("3、",B3746)))</formula>
    </cfRule>
    <cfRule type="containsText" dxfId="2" priority="10407" operator="between" text="2、">
      <formula>NOT(ISERROR(SEARCH("2、",B3746)))</formula>
    </cfRule>
    <cfRule type="containsText" dxfId="3" priority="15083" operator="between" text="4、">
      <formula>NOT(ISERROR(SEARCH("4、",B3746)))</formula>
    </cfRule>
    <cfRule type="containsText" dxfId="4" priority="19759" operator="between" text="1、">
      <formula>NOT(ISERROR(SEARCH("1、",B3746)))</formula>
    </cfRule>
  </conditionalFormatting>
  <conditionalFormatting sqref="B3747">
    <cfRule type="containsText" dxfId="0" priority="1054" operator="between" text="3、">
      <formula>NOT(ISERROR(SEARCH("3、",B3747)))</formula>
    </cfRule>
    <cfRule type="containsText" dxfId="1" priority="5730" operator="between" text="3、">
      <formula>NOT(ISERROR(SEARCH("3、",B3747)))</formula>
    </cfRule>
    <cfRule type="containsText" dxfId="2" priority="10406" operator="between" text="2、">
      <formula>NOT(ISERROR(SEARCH("2、",B3747)))</formula>
    </cfRule>
    <cfRule type="containsText" dxfId="3" priority="15082" operator="between" text="4、">
      <formula>NOT(ISERROR(SEARCH("4、",B3747)))</formula>
    </cfRule>
    <cfRule type="containsText" dxfId="4" priority="19758" operator="between" text="1、">
      <formula>NOT(ISERROR(SEARCH("1、",B3747)))</formula>
    </cfRule>
  </conditionalFormatting>
  <conditionalFormatting sqref="B3748">
    <cfRule type="containsText" dxfId="0" priority="1053" operator="between" text="3、">
      <formula>NOT(ISERROR(SEARCH("3、",B3748)))</formula>
    </cfRule>
    <cfRule type="containsText" dxfId="1" priority="5729" operator="between" text="3、">
      <formula>NOT(ISERROR(SEARCH("3、",B3748)))</formula>
    </cfRule>
    <cfRule type="containsText" dxfId="2" priority="10405" operator="between" text="2、">
      <formula>NOT(ISERROR(SEARCH("2、",B3748)))</formula>
    </cfRule>
    <cfRule type="containsText" dxfId="3" priority="15081" operator="between" text="4、">
      <formula>NOT(ISERROR(SEARCH("4、",B3748)))</formula>
    </cfRule>
    <cfRule type="containsText" dxfId="4" priority="19757" operator="between" text="1、">
      <formula>NOT(ISERROR(SEARCH("1、",B3748)))</formula>
    </cfRule>
  </conditionalFormatting>
  <conditionalFormatting sqref="B3749">
    <cfRule type="containsText" dxfId="0" priority="1051" operator="between" text="3、">
      <formula>NOT(ISERROR(SEARCH("3、",B3749)))</formula>
    </cfRule>
    <cfRule type="containsText" dxfId="1" priority="5727" operator="between" text="3、">
      <formula>NOT(ISERROR(SEARCH("3、",B3749)))</formula>
    </cfRule>
    <cfRule type="containsText" dxfId="2" priority="10403" operator="between" text="2、">
      <formula>NOT(ISERROR(SEARCH("2、",B3749)))</formula>
    </cfRule>
    <cfRule type="containsText" dxfId="3" priority="15079" operator="between" text="4、">
      <formula>NOT(ISERROR(SEARCH("4、",B3749)))</formula>
    </cfRule>
    <cfRule type="containsText" dxfId="4" priority="19755" operator="between" text="1、">
      <formula>NOT(ISERROR(SEARCH("1、",B3749)))</formula>
    </cfRule>
  </conditionalFormatting>
  <conditionalFormatting sqref="B3750">
    <cfRule type="containsText" dxfId="0" priority="1050" operator="between" text="3、">
      <formula>NOT(ISERROR(SEARCH("3、",B3750)))</formula>
    </cfRule>
    <cfRule type="containsText" dxfId="1" priority="5726" operator="between" text="3、">
      <formula>NOT(ISERROR(SEARCH("3、",B3750)))</formula>
    </cfRule>
    <cfRule type="containsText" dxfId="2" priority="10402" operator="between" text="2、">
      <formula>NOT(ISERROR(SEARCH("2、",B3750)))</formula>
    </cfRule>
    <cfRule type="containsText" dxfId="3" priority="15078" operator="between" text="4、">
      <formula>NOT(ISERROR(SEARCH("4、",B3750)))</formula>
    </cfRule>
    <cfRule type="containsText" dxfId="4" priority="19754" operator="between" text="1、">
      <formula>NOT(ISERROR(SEARCH("1、",B3750)))</formula>
    </cfRule>
  </conditionalFormatting>
  <conditionalFormatting sqref="B3751">
    <cfRule type="containsText" dxfId="0" priority="1049" operator="between" text="3、">
      <formula>NOT(ISERROR(SEARCH("3、",B3751)))</formula>
    </cfRule>
    <cfRule type="containsText" dxfId="1" priority="5725" operator="between" text="3、">
      <formula>NOT(ISERROR(SEARCH("3、",B3751)))</formula>
    </cfRule>
    <cfRule type="containsText" dxfId="2" priority="10401" operator="between" text="2、">
      <formula>NOT(ISERROR(SEARCH("2、",B3751)))</formula>
    </cfRule>
    <cfRule type="containsText" dxfId="3" priority="15077" operator="between" text="4、">
      <formula>NOT(ISERROR(SEARCH("4、",B3751)))</formula>
    </cfRule>
    <cfRule type="containsText" dxfId="4" priority="19753" operator="between" text="1、">
      <formula>NOT(ISERROR(SEARCH("1、",B3751)))</formula>
    </cfRule>
  </conditionalFormatting>
  <conditionalFormatting sqref="B3754">
    <cfRule type="containsText" dxfId="0" priority="1047" operator="between" text="3、">
      <formula>NOT(ISERROR(SEARCH("3、",B3754)))</formula>
    </cfRule>
    <cfRule type="containsText" dxfId="1" priority="5723" operator="between" text="3、">
      <formula>NOT(ISERROR(SEARCH("3、",B3754)))</formula>
    </cfRule>
    <cfRule type="containsText" dxfId="2" priority="10399" operator="between" text="2、">
      <formula>NOT(ISERROR(SEARCH("2、",B3754)))</formula>
    </cfRule>
    <cfRule type="containsText" dxfId="3" priority="15075" operator="between" text="4、">
      <formula>NOT(ISERROR(SEARCH("4、",B3754)))</formula>
    </cfRule>
    <cfRule type="containsText" dxfId="4" priority="19751" operator="between" text="1、">
      <formula>NOT(ISERROR(SEARCH("1、",B3754)))</formula>
    </cfRule>
  </conditionalFormatting>
  <conditionalFormatting sqref="B3755">
    <cfRule type="containsText" dxfId="0" priority="1046" operator="between" text="3、">
      <formula>NOT(ISERROR(SEARCH("3、",B3755)))</formula>
    </cfRule>
    <cfRule type="containsText" dxfId="1" priority="5722" operator="between" text="3、">
      <formula>NOT(ISERROR(SEARCH("3、",B3755)))</formula>
    </cfRule>
    <cfRule type="containsText" dxfId="2" priority="10398" operator="between" text="2、">
      <formula>NOT(ISERROR(SEARCH("2、",B3755)))</formula>
    </cfRule>
    <cfRule type="containsText" dxfId="3" priority="15074" operator="between" text="4、">
      <formula>NOT(ISERROR(SEARCH("4、",B3755)))</formula>
    </cfRule>
    <cfRule type="containsText" dxfId="4" priority="19750" operator="between" text="1、">
      <formula>NOT(ISERROR(SEARCH("1、",B3755)))</formula>
    </cfRule>
  </conditionalFormatting>
  <conditionalFormatting sqref="B3756">
    <cfRule type="containsText" dxfId="0" priority="1045" operator="between" text="3、">
      <formula>NOT(ISERROR(SEARCH("3、",B3756)))</formula>
    </cfRule>
    <cfRule type="containsText" dxfId="1" priority="5721" operator="between" text="3、">
      <formula>NOT(ISERROR(SEARCH("3、",B3756)))</formula>
    </cfRule>
    <cfRule type="containsText" dxfId="2" priority="10397" operator="between" text="2、">
      <formula>NOT(ISERROR(SEARCH("2、",B3756)))</formula>
    </cfRule>
    <cfRule type="containsText" dxfId="3" priority="15073" operator="between" text="4、">
      <formula>NOT(ISERROR(SEARCH("4、",B3756)))</formula>
    </cfRule>
    <cfRule type="containsText" dxfId="4" priority="19749" operator="between" text="1、">
      <formula>NOT(ISERROR(SEARCH("1、",B3756)))</formula>
    </cfRule>
  </conditionalFormatting>
  <conditionalFormatting sqref="B3757">
    <cfRule type="containsText" dxfId="0" priority="1044" operator="between" text="3、">
      <formula>NOT(ISERROR(SEARCH("3、",B3757)))</formula>
    </cfRule>
    <cfRule type="containsText" dxfId="1" priority="5720" operator="between" text="3、">
      <formula>NOT(ISERROR(SEARCH("3、",B3757)))</formula>
    </cfRule>
    <cfRule type="containsText" dxfId="2" priority="10396" operator="between" text="2、">
      <formula>NOT(ISERROR(SEARCH("2、",B3757)))</formula>
    </cfRule>
    <cfRule type="containsText" dxfId="3" priority="15072" operator="between" text="4、">
      <formula>NOT(ISERROR(SEARCH("4、",B3757)))</formula>
    </cfRule>
    <cfRule type="containsText" dxfId="4" priority="19748" operator="between" text="1、">
      <formula>NOT(ISERROR(SEARCH("1、",B3757)))</formula>
    </cfRule>
  </conditionalFormatting>
  <conditionalFormatting sqref="B3758">
    <cfRule type="containsText" dxfId="0" priority="1043" operator="between" text="3、">
      <formula>NOT(ISERROR(SEARCH("3、",B3758)))</formula>
    </cfRule>
    <cfRule type="containsText" dxfId="1" priority="5719" operator="between" text="3、">
      <formula>NOT(ISERROR(SEARCH("3、",B3758)))</formula>
    </cfRule>
    <cfRule type="containsText" dxfId="2" priority="10395" operator="between" text="2、">
      <formula>NOT(ISERROR(SEARCH("2、",B3758)))</formula>
    </cfRule>
    <cfRule type="containsText" dxfId="3" priority="15071" operator="between" text="4、">
      <formula>NOT(ISERROR(SEARCH("4、",B3758)))</formula>
    </cfRule>
    <cfRule type="containsText" dxfId="4" priority="19747" operator="between" text="1、">
      <formula>NOT(ISERROR(SEARCH("1、",B3758)))</formula>
    </cfRule>
  </conditionalFormatting>
  <conditionalFormatting sqref="B3759">
    <cfRule type="containsText" dxfId="0" priority="1042" operator="between" text="3、">
      <formula>NOT(ISERROR(SEARCH("3、",B3759)))</formula>
    </cfRule>
    <cfRule type="containsText" dxfId="1" priority="5718" operator="between" text="3、">
      <formula>NOT(ISERROR(SEARCH("3、",B3759)))</formula>
    </cfRule>
    <cfRule type="containsText" dxfId="2" priority="10394" operator="between" text="2、">
      <formula>NOT(ISERROR(SEARCH("2、",B3759)))</formula>
    </cfRule>
    <cfRule type="containsText" dxfId="3" priority="15070" operator="between" text="4、">
      <formula>NOT(ISERROR(SEARCH("4、",B3759)))</formula>
    </cfRule>
    <cfRule type="containsText" dxfId="4" priority="19746" operator="between" text="1、">
      <formula>NOT(ISERROR(SEARCH("1、",B3759)))</formula>
    </cfRule>
  </conditionalFormatting>
  <conditionalFormatting sqref="B3760">
    <cfRule type="containsText" dxfId="0" priority="1041" operator="between" text="3、">
      <formula>NOT(ISERROR(SEARCH("3、",B3760)))</formula>
    </cfRule>
    <cfRule type="containsText" dxfId="1" priority="5717" operator="between" text="3、">
      <formula>NOT(ISERROR(SEARCH("3、",B3760)))</formula>
    </cfRule>
    <cfRule type="containsText" dxfId="2" priority="10393" operator="between" text="2、">
      <formula>NOT(ISERROR(SEARCH("2、",B3760)))</formula>
    </cfRule>
    <cfRule type="containsText" dxfId="3" priority="15069" operator="between" text="4、">
      <formula>NOT(ISERROR(SEARCH("4、",B3760)))</formula>
    </cfRule>
    <cfRule type="containsText" dxfId="4" priority="19745" operator="between" text="1、">
      <formula>NOT(ISERROR(SEARCH("1、",B3760)))</formula>
    </cfRule>
  </conditionalFormatting>
  <conditionalFormatting sqref="B3761">
    <cfRule type="containsText" dxfId="0" priority="1039" operator="between" text="3、">
      <formula>NOT(ISERROR(SEARCH("3、",B3761)))</formula>
    </cfRule>
    <cfRule type="containsText" dxfId="1" priority="5715" operator="between" text="3、">
      <formula>NOT(ISERROR(SEARCH("3、",B3761)))</formula>
    </cfRule>
    <cfRule type="containsText" dxfId="2" priority="10391" operator="between" text="2、">
      <formula>NOT(ISERROR(SEARCH("2、",B3761)))</formula>
    </cfRule>
    <cfRule type="containsText" dxfId="3" priority="15067" operator="between" text="4、">
      <formula>NOT(ISERROR(SEARCH("4、",B3761)))</formula>
    </cfRule>
    <cfRule type="containsText" dxfId="4" priority="19743" operator="between" text="1、">
      <formula>NOT(ISERROR(SEARCH("1、",B3761)))</formula>
    </cfRule>
  </conditionalFormatting>
  <conditionalFormatting sqref="B3762">
    <cfRule type="containsText" dxfId="0" priority="1037" operator="between" text="3、">
      <formula>NOT(ISERROR(SEARCH("3、",B3762)))</formula>
    </cfRule>
    <cfRule type="containsText" dxfId="1" priority="5713" operator="between" text="3、">
      <formula>NOT(ISERROR(SEARCH("3、",B3762)))</formula>
    </cfRule>
    <cfRule type="containsText" dxfId="2" priority="10389" operator="between" text="2、">
      <formula>NOT(ISERROR(SEARCH("2、",B3762)))</formula>
    </cfRule>
    <cfRule type="containsText" dxfId="3" priority="15065" operator="between" text="4、">
      <formula>NOT(ISERROR(SEARCH("4、",B3762)))</formula>
    </cfRule>
    <cfRule type="containsText" dxfId="4" priority="19741" operator="between" text="1、">
      <formula>NOT(ISERROR(SEARCH("1、",B3762)))</formula>
    </cfRule>
  </conditionalFormatting>
  <conditionalFormatting sqref="B3763">
    <cfRule type="containsText" dxfId="0" priority="1036" operator="between" text="3、">
      <formula>NOT(ISERROR(SEARCH("3、",B3763)))</formula>
    </cfRule>
    <cfRule type="containsText" dxfId="1" priority="5712" operator="between" text="3、">
      <formula>NOT(ISERROR(SEARCH("3、",B3763)))</formula>
    </cfRule>
    <cfRule type="containsText" dxfId="2" priority="10388" operator="between" text="2、">
      <formula>NOT(ISERROR(SEARCH("2、",B3763)))</formula>
    </cfRule>
    <cfRule type="containsText" dxfId="3" priority="15064" operator="between" text="4、">
      <formula>NOT(ISERROR(SEARCH("4、",B3763)))</formula>
    </cfRule>
    <cfRule type="containsText" dxfId="4" priority="19740" operator="between" text="1、">
      <formula>NOT(ISERROR(SEARCH("1、",B3763)))</formula>
    </cfRule>
  </conditionalFormatting>
  <conditionalFormatting sqref="B3764">
    <cfRule type="containsText" dxfId="0" priority="1035" operator="between" text="3、">
      <formula>NOT(ISERROR(SEARCH("3、",B3764)))</formula>
    </cfRule>
    <cfRule type="containsText" dxfId="1" priority="5711" operator="between" text="3、">
      <formula>NOT(ISERROR(SEARCH("3、",B3764)))</formula>
    </cfRule>
    <cfRule type="containsText" dxfId="2" priority="10387" operator="between" text="2、">
      <formula>NOT(ISERROR(SEARCH("2、",B3764)))</formula>
    </cfRule>
    <cfRule type="containsText" dxfId="3" priority="15063" operator="between" text="4、">
      <formula>NOT(ISERROR(SEARCH("4、",B3764)))</formula>
    </cfRule>
    <cfRule type="containsText" dxfId="4" priority="19739" operator="between" text="1、">
      <formula>NOT(ISERROR(SEARCH("1、",B3764)))</formula>
    </cfRule>
  </conditionalFormatting>
  <conditionalFormatting sqref="B3767">
    <cfRule type="containsText" dxfId="0" priority="1033" operator="between" text="3、">
      <formula>NOT(ISERROR(SEARCH("3、",B3767)))</formula>
    </cfRule>
    <cfRule type="containsText" dxfId="1" priority="5709" operator="between" text="3、">
      <formula>NOT(ISERROR(SEARCH("3、",B3767)))</formula>
    </cfRule>
    <cfRule type="containsText" dxfId="2" priority="10385" operator="between" text="2、">
      <formula>NOT(ISERROR(SEARCH("2、",B3767)))</formula>
    </cfRule>
    <cfRule type="containsText" dxfId="3" priority="15061" operator="between" text="4、">
      <formula>NOT(ISERROR(SEARCH("4、",B3767)))</formula>
    </cfRule>
    <cfRule type="containsText" dxfId="4" priority="19737" operator="between" text="1、">
      <formula>NOT(ISERROR(SEARCH("1、",B3767)))</formula>
    </cfRule>
  </conditionalFormatting>
  <conditionalFormatting sqref="B3768">
    <cfRule type="containsText" dxfId="0" priority="1032" operator="between" text="3、">
      <formula>NOT(ISERROR(SEARCH("3、",B3768)))</formula>
    </cfRule>
    <cfRule type="containsText" dxfId="1" priority="5708" operator="between" text="3、">
      <formula>NOT(ISERROR(SEARCH("3、",B3768)))</formula>
    </cfRule>
    <cfRule type="containsText" dxfId="2" priority="10384" operator="between" text="2、">
      <formula>NOT(ISERROR(SEARCH("2、",B3768)))</formula>
    </cfRule>
    <cfRule type="containsText" dxfId="3" priority="15060" operator="between" text="4、">
      <formula>NOT(ISERROR(SEARCH("4、",B3768)))</formula>
    </cfRule>
    <cfRule type="containsText" dxfId="4" priority="19736" operator="between" text="1、">
      <formula>NOT(ISERROR(SEARCH("1、",B3768)))</formula>
    </cfRule>
  </conditionalFormatting>
  <conditionalFormatting sqref="B3769">
    <cfRule type="containsText" dxfId="0" priority="1031" operator="between" text="3、">
      <formula>NOT(ISERROR(SEARCH("3、",B3769)))</formula>
    </cfRule>
    <cfRule type="containsText" dxfId="1" priority="5707" operator="between" text="3、">
      <formula>NOT(ISERROR(SEARCH("3、",B3769)))</formula>
    </cfRule>
    <cfRule type="containsText" dxfId="2" priority="10383" operator="between" text="2、">
      <formula>NOT(ISERROR(SEARCH("2、",B3769)))</formula>
    </cfRule>
    <cfRule type="containsText" dxfId="3" priority="15059" operator="between" text="4、">
      <formula>NOT(ISERROR(SEARCH("4、",B3769)))</formula>
    </cfRule>
    <cfRule type="containsText" dxfId="4" priority="19735" operator="between" text="1、">
      <formula>NOT(ISERROR(SEARCH("1、",B3769)))</formula>
    </cfRule>
  </conditionalFormatting>
  <conditionalFormatting sqref="B3770">
    <cfRule type="containsText" dxfId="0" priority="1030" operator="between" text="3、">
      <formula>NOT(ISERROR(SEARCH("3、",B3770)))</formula>
    </cfRule>
    <cfRule type="containsText" dxfId="1" priority="5706" operator="between" text="3、">
      <formula>NOT(ISERROR(SEARCH("3、",B3770)))</formula>
    </cfRule>
    <cfRule type="containsText" dxfId="2" priority="10382" operator="between" text="2、">
      <formula>NOT(ISERROR(SEARCH("2、",B3770)))</formula>
    </cfRule>
    <cfRule type="containsText" dxfId="3" priority="15058" operator="between" text="4、">
      <formula>NOT(ISERROR(SEARCH("4、",B3770)))</formula>
    </cfRule>
    <cfRule type="containsText" dxfId="4" priority="19734" operator="between" text="1、">
      <formula>NOT(ISERROR(SEARCH("1、",B3770)))</formula>
    </cfRule>
  </conditionalFormatting>
  <conditionalFormatting sqref="B3771">
    <cfRule type="containsText" dxfId="0" priority="1029" operator="between" text="3、">
      <formula>NOT(ISERROR(SEARCH("3、",B3771)))</formula>
    </cfRule>
    <cfRule type="containsText" dxfId="1" priority="5705" operator="between" text="3、">
      <formula>NOT(ISERROR(SEARCH("3、",B3771)))</formula>
    </cfRule>
    <cfRule type="containsText" dxfId="2" priority="10381" operator="between" text="2、">
      <formula>NOT(ISERROR(SEARCH("2、",B3771)))</formula>
    </cfRule>
    <cfRule type="containsText" dxfId="3" priority="15057" operator="between" text="4、">
      <formula>NOT(ISERROR(SEARCH("4、",B3771)))</formula>
    </cfRule>
    <cfRule type="containsText" dxfId="4" priority="19733" operator="between" text="1、">
      <formula>NOT(ISERROR(SEARCH("1、",B3771)))</formula>
    </cfRule>
  </conditionalFormatting>
  <conditionalFormatting sqref="B3772">
    <cfRule type="containsText" dxfId="0" priority="1028" operator="between" text="3、">
      <formula>NOT(ISERROR(SEARCH("3、",B3772)))</formula>
    </cfRule>
    <cfRule type="containsText" dxfId="1" priority="5704" operator="between" text="3、">
      <formula>NOT(ISERROR(SEARCH("3、",B3772)))</formula>
    </cfRule>
    <cfRule type="containsText" dxfId="2" priority="10380" operator="between" text="2、">
      <formula>NOT(ISERROR(SEARCH("2、",B3772)))</formula>
    </cfRule>
    <cfRule type="containsText" dxfId="3" priority="15056" operator="between" text="4、">
      <formula>NOT(ISERROR(SEARCH("4、",B3772)))</formula>
    </cfRule>
    <cfRule type="containsText" dxfId="4" priority="19732" operator="between" text="1、">
      <formula>NOT(ISERROR(SEARCH("1、",B3772)))</formula>
    </cfRule>
  </conditionalFormatting>
  <conditionalFormatting sqref="B3773">
    <cfRule type="containsText" dxfId="0" priority="1027" operator="between" text="3、">
      <formula>NOT(ISERROR(SEARCH("3、",B3773)))</formula>
    </cfRule>
    <cfRule type="containsText" dxfId="1" priority="5703" operator="between" text="3、">
      <formula>NOT(ISERROR(SEARCH("3、",B3773)))</formula>
    </cfRule>
    <cfRule type="containsText" dxfId="2" priority="10379" operator="between" text="2、">
      <formula>NOT(ISERROR(SEARCH("2、",B3773)))</formula>
    </cfRule>
    <cfRule type="containsText" dxfId="3" priority="15055" operator="between" text="4、">
      <formula>NOT(ISERROR(SEARCH("4、",B3773)))</formula>
    </cfRule>
    <cfRule type="containsText" dxfId="4" priority="19731" operator="between" text="1、">
      <formula>NOT(ISERROR(SEARCH("1、",B3773)))</formula>
    </cfRule>
  </conditionalFormatting>
  <conditionalFormatting sqref="B3774">
    <cfRule type="containsText" dxfId="0" priority="1025" operator="between" text="3、">
      <formula>NOT(ISERROR(SEARCH("3、",B3774)))</formula>
    </cfRule>
    <cfRule type="containsText" dxfId="1" priority="5701" operator="between" text="3、">
      <formula>NOT(ISERROR(SEARCH("3、",B3774)))</formula>
    </cfRule>
    <cfRule type="containsText" dxfId="2" priority="10377" operator="between" text="2、">
      <formula>NOT(ISERROR(SEARCH("2、",B3774)))</formula>
    </cfRule>
    <cfRule type="containsText" dxfId="3" priority="15053" operator="between" text="4、">
      <formula>NOT(ISERROR(SEARCH("4、",B3774)))</formula>
    </cfRule>
    <cfRule type="containsText" dxfId="4" priority="19729" operator="between" text="1、">
      <formula>NOT(ISERROR(SEARCH("1、",B3774)))</formula>
    </cfRule>
  </conditionalFormatting>
  <conditionalFormatting sqref="B3775">
    <cfRule type="containsText" dxfId="0" priority="1023" operator="between" text="3、">
      <formula>NOT(ISERROR(SEARCH("3、",B3775)))</formula>
    </cfRule>
    <cfRule type="containsText" dxfId="1" priority="5699" operator="between" text="3、">
      <formula>NOT(ISERROR(SEARCH("3、",B3775)))</formula>
    </cfRule>
    <cfRule type="containsText" dxfId="2" priority="10375" operator="between" text="2、">
      <formula>NOT(ISERROR(SEARCH("2、",B3775)))</formula>
    </cfRule>
    <cfRule type="containsText" dxfId="3" priority="15051" operator="between" text="4、">
      <formula>NOT(ISERROR(SEARCH("4、",B3775)))</formula>
    </cfRule>
    <cfRule type="containsText" dxfId="4" priority="19727" operator="between" text="1、">
      <formula>NOT(ISERROR(SEARCH("1、",B3775)))</formula>
    </cfRule>
  </conditionalFormatting>
  <conditionalFormatting sqref="B3776">
    <cfRule type="containsText" dxfId="0" priority="1022" operator="between" text="3、">
      <formula>NOT(ISERROR(SEARCH("3、",B3776)))</formula>
    </cfRule>
    <cfRule type="containsText" dxfId="1" priority="5698" operator="between" text="3、">
      <formula>NOT(ISERROR(SEARCH("3、",B3776)))</formula>
    </cfRule>
    <cfRule type="containsText" dxfId="2" priority="10374" operator="between" text="2、">
      <formula>NOT(ISERROR(SEARCH("2、",B3776)))</formula>
    </cfRule>
    <cfRule type="containsText" dxfId="3" priority="15050" operator="between" text="4、">
      <formula>NOT(ISERROR(SEARCH("4、",B3776)))</formula>
    </cfRule>
    <cfRule type="containsText" dxfId="4" priority="19726" operator="between" text="1、">
      <formula>NOT(ISERROR(SEARCH("1、",B3776)))</formula>
    </cfRule>
  </conditionalFormatting>
  <conditionalFormatting sqref="B3777">
    <cfRule type="containsText" dxfId="0" priority="1021" operator="between" text="3、">
      <formula>NOT(ISERROR(SEARCH("3、",B3777)))</formula>
    </cfRule>
    <cfRule type="containsText" dxfId="1" priority="5697" operator="between" text="3、">
      <formula>NOT(ISERROR(SEARCH("3、",B3777)))</formula>
    </cfRule>
    <cfRule type="containsText" dxfId="2" priority="10373" operator="between" text="2、">
      <formula>NOT(ISERROR(SEARCH("2、",B3777)))</formula>
    </cfRule>
    <cfRule type="containsText" dxfId="3" priority="15049" operator="between" text="4、">
      <formula>NOT(ISERROR(SEARCH("4、",B3777)))</formula>
    </cfRule>
    <cfRule type="containsText" dxfId="4" priority="19725" operator="between" text="1、">
      <formula>NOT(ISERROR(SEARCH("1、",B3777)))</formula>
    </cfRule>
  </conditionalFormatting>
  <conditionalFormatting sqref="B3780">
    <cfRule type="containsText" dxfId="0" priority="1019" operator="between" text="3、">
      <formula>NOT(ISERROR(SEARCH("3、",B3780)))</formula>
    </cfRule>
    <cfRule type="containsText" dxfId="1" priority="5695" operator="between" text="3、">
      <formula>NOT(ISERROR(SEARCH("3、",B3780)))</formula>
    </cfRule>
    <cfRule type="containsText" dxfId="2" priority="10371" operator="between" text="2、">
      <formula>NOT(ISERROR(SEARCH("2、",B3780)))</formula>
    </cfRule>
    <cfRule type="containsText" dxfId="3" priority="15047" operator="between" text="4、">
      <formula>NOT(ISERROR(SEARCH("4、",B3780)))</formula>
    </cfRule>
    <cfRule type="containsText" dxfId="4" priority="19723" operator="between" text="1、">
      <formula>NOT(ISERROR(SEARCH("1、",B3780)))</formula>
    </cfRule>
  </conditionalFormatting>
  <conditionalFormatting sqref="B3781">
    <cfRule type="containsText" dxfId="0" priority="1018" operator="between" text="3、">
      <formula>NOT(ISERROR(SEARCH("3、",B3781)))</formula>
    </cfRule>
    <cfRule type="containsText" dxfId="1" priority="5694" operator="between" text="3、">
      <formula>NOT(ISERROR(SEARCH("3、",B3781)))</formula>
    </cfRule>
    <cfRule type="containsText" dxfId="2" priority="10370" operator="between" text="2、">
      <formula>NOT(ISERROR(SEARCH("2、",B3781)))</formula>
    </cfRule>
    <cfRule type="containsText" dxfId="3" priority="15046" operator="between" text="4、">
      <formula>NOT(ISERROR(SEARCH("4、",B3781)))</formula>
    </cfRule>
    <cfRule type="containsText" dxfId="4" priority="19722" operator="between" text="1、">
      <formula>NOT(ISERROR(SEARCH("1、",B3781)))</formula>
    </cfRule>
  </conditionalFormatting>
  <conditionalFormatting sqref="B3782">
    <cfRule type="containsText" dxfId="0" priority="1017" operator="between" text="3、">
      <formula>NOT(ISERROR(SEARCH("3、",B3782)))</formula>
    </cfRule>
    <cfRule type="containsText" dxfId="1" priority="5693" operator="between" text="3、">
      <formula>NOT(ISERROR(SEARCH("3、",B3782)))</formula>
    </cfRule>
    <cfRule type="containsText" dxfId="2" priority="10369" operator="between" text="2、">
      <formula>NOT(ISERROR(SEARCH("2、",B3782)))</formula>
    </cfRule>
    <cfRule type="containsText" dxfId="3" priority="15045" operator="between" text="4、">
      <formula>NOT(ISERROR(SEARCH("4、",B3782)))</formula>
    </cfRule>
    <cfRule type="containsText" dxfId="4" priority="19721" operator="between" text="1、">
      <formula>NOT(ISERROR(SEARCH("1、",B3782)))</formula>
    </cfRule>
  </conditionalFormatting>
  <conditionalFormatting sqref="B3783">
    <cfRule type="containsText" dxfId="0" priority="1016" operator="between" text="3、">
      <formula>NOT(ISERROR(SEARCH("3、",B3783)))</formula>
    </cfRule>
    <cfRule type="containsText" dxfId="1" priority="5692" operator="between" text="3、">
      <formula>NOT(ISERROR(SEARCH("3、",B3783)))</formula>
    </cfRule>
    <cfRule type="containsText" dxfId="2" priority="10368" operator="between" text="2、">
      <formula>NOT(ISERROR(SEARCH("2、",B3783)))</formula>
    </cfRule>
    <cfRule type="containsText" dxfId="3" priority="15044" operator="between" text="4、">
      <formula>NOT(ISERROR(SEARCH("4、",B3783)))</formula>
    </cfRule>
    <cfRule type="containsText" dxfId="4" priority="19720" operator="between" text="1、">
      <formula>NOT(ISERROR(SEARCH("1、",B3783)))</formula>
    </cfRule>
  </conditionalFormatting>
  <conditionalFormatting sqref="B3784">
    <cfRule type="containsText" dxfId="0" priority="1015" operator="between" text="3、">
      <formula>NOT(ISERROR(SEARCH("3、",B3784)))</formula>
    </cfRule>
    <cfRule type="containsText" dxfId="1" priority="5691" operator="between" text="3、">
      <formula>NOT(ISERROR(SEARCH("3、",B3784)))</formula>
    </cfRule>
    <cfRule type="containsText" dxfId="2" priority="10367" operator="between" text="2、">
      <formula>NOT(ISERROR(SEARCH("2、",B3784)))</formula>
    </cfRule>
    <cfRule type="containsText" dxfId="3" priority="15043" operator="between" text="4、">
      <formula>NOT(ISERROR(SEARCH("4、",B3784)))</formula>
    </cfRule>
    <cfRule type="containsText" dxfId="4" priority="19719" operator="between" text="1、">
      <formula>NOT(ISERROR(SEARCH("1、",B3784)))</formula>
    </cfRule>
  </conditionalFormatting>
  <conditionalFormatting sqref="B3785">
    <cfRule type="containsText" dxfId="0" priority="1014" operator="between" text="3、">
      <formula>NOT(ISERROR(SEARCH("3、",B3785)))</formula>
    </cfRule>
    <cfRule type="containsText" dxfId="1" priority="5690" operator="between" text="3、">
      <formula>NOT(ISERROR(SEARCH("3、",B3785)))</formula>
    </cfRule>
    <cfRule type="containsText" dxfId="2" priority="10366" operator="between" text="2、">
      <formula>NOT(ISERROR(SEARCH("2、",B3785)))</formula>
    </cfRule>
    <cfRule type="containsText" dxfId="3" priority="15042" operator="between" text="4、">
      <formula>NOT(ISERROR(SEARCH("4、",B3785)))</formula>
    </cfRule>
    <cfRule type="containsText" dxfId="4" priority="19718" operator="between" text="1、">
      <formula>NOT(ISERROR(SEARCH("1、",B3785)))</formula>
    </cfRule>
  </conditionalFormatting>
  <conditionalFormatting sqref="B3786">
    <cfRule type="containsText" dxfId="0" priority="1013" operator="between" text="3、">
      <formula>NOT(ISERROR(SEARCH("3、",B3786)))</formula>
    </cfRule>
    <cfRule type="containsText" dxfId="1" priority="5689" operator="between" text="3、">
      <formula>NOT(ISERROR(SEARCH("3、",B3786)))</formula>
    </cfRule>
    <cfRule type="containsText" dxfId="2" priority="10365" operator="between" text="2、">
      <formula>NOT(ISERROR(SEARCH("2、",B3786)))</formula>
    </cfRule>
    <cfRule type="containsText" dxfId="3" priority="15041" operator="between" text="4、">
      <formula>NOT(ISERROR(SEARCH("4、",B3786)))</formula>
    </cfRule>
    <cfRule type="containsText" dxfId="4" priority="19717" operator="between" text="1、">
      <formula>NOT(ISERROR(SEARCH("1、",B3786)))</formula>
    </cfRule>
  </conditionalFormatting>
  <conditionalFormatting sqref="B3787">
    <cfRule type="containsText" dxfId="0" priority="1012" operator="between" text="3、">
      <formula>NOT(ISERROR(SEARCH("3、",B3787)))</formula>
    </cfRule>
    <cfRule type="containsText" dxfId="1" priority="5688" operator="between" text="3、">
      <formula>NOT(ISERROR(SEARCH("3、",B3787)))</formula>
    </cfRule>
    <cfRule type="containsText" dxfId="2" priority="10364" operator="between" text="2、">
      <formula>NOT(ISERROR(SEARCH("2、",B3787)))</formula>
    </cfRule>
    <cfRule type="containsText" dxfId="3" priority="15040" operator="between" text="4、">
      <formula>NOT(ISERROR(SEARCH("4、",B3787)))</formula>
    </cfRule>
    <cfRule type="containsText" dxfId="4" priority="19716" operator="between" text="1、">
      <formula>NOT(ISERROR(SEARCH("1、",B3787)))</formula>
    </cfRule>
  </conditionalFormatting>
  <conditionalFormatting sqref="B3788">
    <cfRule type="containsText" dxfId="0" priority="1011" operator="between" text="3、">
      <formula>NOT(ISERROR(SEARCH("3、",B3788)))</formula>
    </cfRule>
    <cfRule type="containsText" dxfId="1" priority="5687" operator="between" text="3、">
      <formula>NOT(ISERROR(SEARCH("3、",B3788)))</formula>
    </cfRule>
    <cfRule type="containsText" dxfId="2" priority="10363" operator="between" text="2、">
      <formula>NOT(ISERROR(SEARCH("2、",B3788)))</formula>
    </cfRule>
    <cfRule type="containsText" dxfId="3" priority="15039" operator="between" text="4、">
      <formula>NOT(ISERROR(SEARCH("4、",B3788)))</formula>
    </cfRule>
    <cfRule type="containsText" dxfId="4" priority="19715" operator="between" text="1、">
      <formula>NOT(ISERROR(SEARCH("1、",B3788)))</formula>
    </cfRule>
  </conditionalFormatting>
  <conditionalFormatting sqref="B3789">
    <cfRule type="containsText" dxfId="0" priority="1010" operator="between" text="3、">
      <formula>NOT(ISERROR(SEARCH("3、",B3789)))</formula>
    </cfRule>
    <cfRule type="containsText" dxfId="1" priority="5686" operator="between" text="3、">
      <formula>NOT(ISERROR(SEARCH("3、",B3789)))</formula>
    </cfRule>
    <cfRule type="containsText" dxfId="2" priority="10362" operator="between" text="2、">
      <formula>NOT(ISERROR(SEARCH("2、",B3789)))</formula>
    </cfRule>
    <cfRule type="containsText" dxfId="3" priority="15038" operator="between" text="4、">
      <formula>NOT(ISERROR(SEARCH("4、",B3789)))</formula>
    </cfRule>
    <cfRule type="containsText" dxfId="4" priority="19714" operator="between" text="1、">
      <formula>NOT(ISERROR(SEARCH("1、",B3789)))</formula>
    </cfRule>
  </conditionalFormatting>
  <conditionalFormatting sqref="B3792">
    <cfRule type="containsText" dxfId="0" priority="1006" operator="between" text="3、">
      <formula>NOT(ISERROR(SEARCH("3、",B3792)))</formula>
    </cfRule>
    <cfRule type="containsText" dxfId="1" priority="5682" operator="between" text="3、">
      <formula>NOT(ISERROR(SEARCH("3、",B3792)))</formula>
    </cfRule>
    <cfRule type="containsText" dxfId="2" priority="10358" operator="between" text="2、">
      <formula>NOT(ISERROR(SEARCH("2、",B3792)))</formula>
    </cfRule>
    <cfRule type="containsText" dxfId="3" priority="15034" operator="between" text="4、">
      <formula>NOT(ISERROR(SEARCH("4、",B3792)))</formula>
    </cfRule>
    <cfRule type="containsText" dxfId="4" priority="19710" operator="between" text="1、">
      <formula>NOT(ISERROR(SEARCH("1、",B3792)))</formula>
    </cfRule>
  </conditionalFormatting>
  <conditionalFormatting sqref="B3793">
    <cfRule type="containsText" dxfId="0" priority="1005" operator="between" text="3、">
      <formula>NOT(ISERROR(SEARCH("3、",B3793)))</formula>
    </cfRule>
    <cfRule type="containsText" dxfId="1" priority="5681" operator="between" text="3、">
      <formula>NOT(ISERROR(SEARCH("3、",B3793)))</formula>
    </cfRule>
    <cfRule type="containsText" dxfId="2" priority="10357" operator="between" text="2、">
      <formula>NOT(ISERROR(SEARCH("2、",B3793)))</formula>
    </cfRule>
    <cfRule type="containsText" dxfId="3" priority="15033" operator="between" text="4、">
      <formula>NOT(ISERROR(SEARCH("4、",B3793)))</formula>
    </cfRule>
    <cfRule type="containsText" dxfId="4" priority="19709" operator="between" text="1、">
      <formula>NOT(ISERROR(SEARCH("1、",B3793)))</formula>
    </cfRule>
  </conditionalFormatting>
  <conditionalFormatting sqref="B3794">
    <cfRule type="containsText" dxfId="0" priority="1004" operator="between" text="3、">
      <formula>NOT(ISERROR(SEARCH("3、",B3794)))</formula>
    </cfRule>
    <cfRule type="containsText" dxfId="1" priority="5680" operator="between" text="3、">
      <formula>NOT(ISERROR(SEARCH("3、",B3794)))</formula>
    </cfRule>
    <cfRule type="containsText" dxfId="2" priority="10356" operator="between" text="2、">
      <formula>NOT(ISERROR(SEARCH("2、",B3794)))</formula>
    </cfRule>
    <cfRule type="containsText" dxfId="3" priority="15032" operator="between" text="4、">
      <formula>NOT(ISERROR(SEARCH("4、",B3794)))</formula>
    </cfRule>
    <cfRule type="containsText" dxfId="4" priority="19708" operator="between" text="1、">
      <formula>NOT(ISERROR(SEARCH("1、",B3794)))</formula>
    </cfRule>
  </conditionalFormatting>
  <conditionalFormatting sqref="B3795">
    <cfRule type="containsText" dxfId="0" priority="1003" operator="between" text="3、">
      <formula>NOT(ISERROR(SEARCH("3、",B3795)))</formula>
    </cfRule>
    <cfRule type="containsText" dxfId="1" priority="5679" operator="between" text="3、">
      <formula>NOT(ISERROR(SEARCH("3、",B3795)))</formula>
    </cfRule>
    <cfRule type="containsText" dxfId="2" priority="10355" operator="between" text="2、">
      <formula>NOT(ISERROR(SEARCH("2、",B3795)))</formula>
    </cfRule>
    <cfRule type="containsText" dxfId="3" priority="15031" operator="between" text="4、">
      <formula>NOT(ISERROR(SEARCH("4、",B3795)))</formula>
    </cfRule>
    <cfRule type="containsText" dxfId="4" priority="19707" operator="between" text="1、">
      <formula>NOT(ISERROR(SEARCH("1、",B3795)))</formula>
    </cfRule>
  </conditionalFormatting>
  <conditionalFormatting sqref="B3796">
    <cfRule type="containsText" dxfId="0" priority="1002" operator="between" text="3、">
      <formula>NOT(ISERROR(SEARCH("3、",B3796)))</formula>
    </cfRule>
    <cfRule type="containsText" dxfId="1" priority="5678" operator="between" text="3、">
      <formula>NOT(ISERROR(SEARCH("3、",B3796)))</formula>
    </cfRule>
    <cfRule type="containsText" dxfId="2" priority="10354" operator="between" text="2、">
      <formula>NOT(ISERROR(SEARCH("2、",B3796)))</formula>
    </cfRule>
    <cfRule type="containsText" dxfId="3" priority="15030" operator="between" text="4、">
      <formula>NOT(ISERROR(SEARCH("4、",B3796)))</formula>
    </cfRule>
    <cfRule type="containsText" dxfId="4" priority="19706" operator="between" text="1、">
      <formula>NOT(ISERROR(SEARCH("1、",B3796)))</formula>
    </cfRule>
  </conditionalFormatting>
  <conditionalFormatting sqref="B3797">
    <cfRule type="containsText" dxfId="0" priority="1001" operator="between" text="3、">
      <formula>NOT(ISERROR(SEARCH("3、",B3797)))</formula>
    </cfRule>
    <cfRule type="containsText" dxfId="1" priority="5677" operator="between" text="3、">
      <formula>NOT(ISERROR(SEARCH("3、",B3797)))</formula>
    </cfRule>
    <cfRule type="containsText" dxfId="2" priority="10353" operator="between" text="2、">
      <formula>NOT(ISERROR(SEARCH("2、",B3797)))</formula>
    </cfRule>
    <cfRule type="containsText" dxfId="3" priority="15029" operator="between" text="4、">
      <formula>NOT(ISERROR(SEARCH("4、",B3797)))</formula>
    </cfRule>
    <cfRule type="containsText" dxfId="4" priority="19705" operator="between" text="1、">
      <formula>NOT(ISERROR(SEARCH("1、",B3797)))</formula>
    </cfRule>
  </conditionalFormatting>
  <conditionalFormatting sqref="B3798">
    <cfRule type="containsText" dxfId="0" priority="1000" operator="between" text="3、">
      <formula>NOT(ISERROR(SEARCH("3、",B3798)))</formula>
    </cfRule>
    <cfRule type="containsText" dxfId="1" priority="5676" operator="between" text="3、">
      <formula>NOT(ISERROR(SEARCH("3、",B3798)))</formula>
    </cfRule>
    <cfRule type="containsText" dxfId="2" priority="10352" operator="between" text="2、">
      <formula>NOT(ISERROR(SEARCH("2、",B3798)))</formula>
    </cfRule>
    <cfRule type="containsText" dxfId="3" priority="15028" operator="between" text="4、">
      <formula>NOT(ISERROR(SEARCH("4、",B3798)))</formula>
    </cfRule>
    <cfRule type="containsText" dxfId="4" priority="19704" operator="between" text="1、">
      <formula>NOT(ISERROR(SEARCH("1、",B3798)))</formula>
    </cfRule>
  </conditionalFormatting>
  <conditionalFormatting sqref="B3799">
    <cfRule type="containsText" dxfId="0" priority="999" operator="between" text="3、">
      <formula>NOT(ISERROR(SEARCH("3、",B3799)))</formula>
    </cfRule>
    <cfRule type="containsText" dxfId="1" priority="5675" operator="between" text="3、">
      <formula>NOT(ISERROR(SEARCH("3、",B3799)))</formula>
    </cfRule>
    <cfRule type="containsText" dxfId="2" priority="10351" operator="between" text="2、">
      <formula>NOT(ISERROR(SEARCH("2、",B3799)))</formula>
    </cfRule>
    <cfRule type="containsText" dxfId="3" priority="15027" operator="between" text="4、">
      <formula>NOT(ISERROR(SEARCH("4、",B3799)))</formula>
    </cfRule>
    <cfRule type="containsText" dxfId="4" priority="19703" operator="between" text="1、">
      <formula>NOT(ISERROR(SEARCH("1、",B3799)))</formula>
    </cfRule>
  </conditionalFormatting>
  <conditionalFormatting sqref="B3800">
    <cfRule type="containsText" dxfId="0" priority="998" operator="between" text="3、">
      <formula>NOT(ISERROR(SEARCH("3、",B3800)))</formula>
    </cfRule>
    <cfRule type="containsText" dxfId="1" priority="5674" operator="between" text="3、">
      <formula>NOT(ISERROR(SEARCH("3、",B3800)))</formula>
    </cfRule>
    <cfRule type="containsText" dxfId="2" priority="10350" operator="between" text="2、">
      <formula>NOT(ISERROR(SEARCH("2、",B3800)))</formula>
    </cfRule>
    <cfRule type="containsText" dxfId="3" priority="15026" operator="between" text="4、">
      <formula>NOT(ISERROR(SEARCH("4、",B3800)))</formula>
    </cfRule>
    <cfRule type="containsText" dxfId="4" priority="19702" operator="between" text="1、">
      <formula>NOT(ISERROR(SEARCH("1、",B3800)))</formula>
    </cfRule>
  </conditionalFormatting>
  <conditionalFormatting sqref="B3801">
    <cfRule type="containsText" dxfId="0" priority="997" operator="between" text="3、">
      <formula>NOT(ISERROR(SEARCH("3、",B3801)))</formula>
    </cfRule>
    <cfRule type="containsText" dxfId="1" priority="5673" operator="between" text="3、">
      <formula>NOT(ISERROR(SEARCH("3、",B3801)))</formula>
    </cfRule>
    <cfRule type="containsText" dxfId="2" priority="10349" operator="between" text="2、">
      <formula>NOT(ISERROR(SEARCH("2、",B3801)))</formula>
    </cfRule>
    <cfRule type="containsText" dxfId="3" priority="15025" operator="between" text="4、">
      <formula>NOT(ISERROR(SEARCH("4、",B3801)))</formula>
    </cfRule>
    <cfRule type="containsText" dxfId="4" priority="19701" operator="between" text="1、">
      <formula>NOT(ISERROR(SEARCH("1、",B3801)))</formula>
    </cfRule>
  </conditionalFormatting>
  <conditionalFormatting sqref="B3804">
    <cfRule type="containsText" dxfId="0" priority="993" operator="between" text="3、">
      <formula>NOT(ISERROR(SEARCH("3、",B3804)))</formula>
    </cfRule>
    <cfRule type="containsText" dxfId="1" priority="5669" operator="between" text="3、">
      <formula>NOT(ISERROR(SEARCH("3、",B3804)))</formula>
    </cfRule>
    <cfRule type="containsText" dxfId="2" priority="10345" operator="between" text="2、">
      <formula>NOT(ISERROR(SEARCH("2、",B3804)))</formula>
    </cfRule>
    <cfRule type="containsText" dxfId="3" priority="15021" operator="between" text="4、">
      <formula>NOT(ISERROR(SEARCH("4、",B3804)))</formula>
    </cfRule>
    <cfRule type="containsText" dxfId="4" priority="19697" operator="between" text="1、">
      <formula>NOT(ISERROR(SEARCH("1、",B3804)))</formula>
    </cfRule>
  </conditionalFormatting>
  <conditionalFormatting sqref="B3805">
    <cfRule type="containsText" dxfId="0" priority="992" operator="between" text="3、">
      <formula>NOT(ISERROR(SEARCH("3、",B3805)))</formula>
    </cfRule>
    <cfRule type="containsText" dxfId="1" priority="5668" operator="between" text="3、">
      <formula>NOT(ISERROR(SEARCH("3、",B3805)))</formula>
    </cfRule>
    <cfRule type="containsText" dxfId="2" priority="10344" operator="between" text="2、">
      <formula>NOT(ISERROR(SEARCH("2、",B3805)))</formula>
    </cfRule>
    <cfRule type="containsText" dxfId="3" priority="15020" operator="between" text="4、">
      <formula>NOT(ISERROR(SEARCH("4、",B3805)))</formula>
    </cfRule>
    <cfRule type="containsText" dxfId="4" priority="19696" operator="between" text="1、">
      <formula>NOT(ISERROR(SEARCH("1、",B3805)))</formula>
    </cfRule>
  </conditionalFormatting>
  <conditionalFormatting sqref="B3806">
    <cfRule type="containsText" dxfId="0" priority="991" operator="between" text="3、">
      <formula>NOT(ISERROR(SEARCH("3、",B3806)))</formula>
    </cfRule>
    <cfRule type="containsText" dxfId="1" priority="5667" operator="between" text="3、">
      <formula>NOT(ISERROR(SEARCH("3、",B3806)))</formula>
    </cfRule>
    <cfRule type="containsText" dxfId="2" priority="10343" operator="between" text="2、">
      <formula>NOT(ISERROR(SEARCH("2、",B3806)))</formula>
    </cfRule>
    <cfRule type="containsText" dxfId="3" priority="15019" operator="between" text="4、">
      <formula>NOT(ISERROR(SEARCH("4、",B3806)))</formula>
    </cfRule>
    <cfRule type="containsText" dxfId="4" priority="19695" operator="between" text="1、">
      <formula>NOT(ISERROR(SEARCH("1、",B3806)))</formula>
    </cfRule>
  </conditionalFormatting>
  <conditionalFormatting sqref="B3807">
    <cfRule type="containsText" dxfId="0" priority="990" operator="between" text="3、">
      <formula>NOT(ISERROR(SEARCH("3、",B3807)))</formula>
    </cfRule>
    <cfRule type="containsText" dxfId="1" priority="5666" operator="between" text="3、">
      <formula>NOT(ISERROR(SEARCH("3、",B3807)))</formula>
    </cfRule>
    <cfRule type="containsText" dxfId="2" priority="10342" operator="between" text="2、">
      <formula>NOT(ISERROR(SEARCH("2、",B3807)))</formula>
    </cfRule>
    <cfRule type="containsText" dxfId="3" priority="15018" operator="between" text="4、">
      <formula>NOT(ISERROR(SEARCH("4、",B3807)))</formula>
    </cfRule>
    <cfRule type="containsText" dxfId="4" priority="19694" operator="between" text="1、">
      <formula>NOT(ISERROR(SEARCH("1、",B3807)))</formula>
    </cfRule>
  </conditionalFormatting>
  <conditionalFormatting sqref="B3808">
    <cfRule type="containsText" dxfId="0" priority="989" operator="between" text="3、">
      <formula>NOT(ISERROR(SEARCH("3、",B3808)))</formula>
    </cfRule>
    <cfRule type="containsText" dxfId="1" priority="5665" operator="between" text="3、">
      <formula>NOT(ISERROR(SEARCH("3、",B3808)))</formula>
    </cfRule>
    <cfRule type="containsText" dxfId="2" priority="10341" operator="between" text="2、">
      <formula>NOT(ISERROR(SEARCH("2、",B3808)))</formula>
    </cfRule>
    <cfRule type="containsText" dxfId="3" priority="15017" operator="between" text="4、">
      <formula>NOT(ISERROR(SEARCH("4、",B3808)))</formula>
    </cfRule>
    <cfRule type="containsText" dxfId="4" priority="19693" operator="between" text="1、">
      <formula>NOT(ISERROR(SEARCH("1、",B3808)))</formula>
    </cfRule>
  </conditionalFormatting>
  <conditionalFormatting sqref="B3809">
    <cfRule type="containsText" dxfId="0" priority="988" operator="between" text="3、">
      <formula>NOT(ISERROR(SEARCH("3、",B3809)))</formula>
    </cfRule>
    <cfRule type="containsText" dxfId="1" priority="5664" operator="between" text="3、">
      <formula>NOT(ISERROR(SEARCH("3、",B3809)))</formula>
    </cfRule>
    <cfRule type="containsText" dxfId="2" priority="10340" operator="between" text="2、">
      <formula>NOT(ISERROR(SEARCH("2、",B3809)))</formula>
    </cfRule>
    <cfRule type="containsText" dxfId="3" priority="15016" operator="between" text="4、">
      <formula>NOT(ISERROR(SEARCH("4、",B3809)))</formula>
    </cfRule>
    <cfRule type="containsText" dxfId="4" priority="19692" operator="between" text="1、">
      <formula>NOT(ISERROR(SEARCH("1、",B3809)))</formula>
    </cfRule>
  </conditionalFormatting>
  <conditionalFormatting sqref="B3810">
    <cfRule type="containsText" dxfId="0" priority="987" operator="between" text="3、">
      <formula>NOT(ISERROR(SEARCH("3、",B3810)))</formula>
    </cfRule>
    <cfRule type="containsText" dxfId="1" priority="5663" operator="between" text="3、">
      <formula>NOT(ISERROR(SEARCH("3、",B3810)))</formula>
    </cfRule>
    <cfRule type="containsText" dxfId="2" priority="10339" operator="between" text="2、">
      <formula>NOT(ISERROR(SEARCH("2、",B3810)))</formula>
    </cfRule>
    <cfRule type="containsText" dxfId="3" priority="15015" operator="between" text="4、">
      <formula>NOT(ISERROR(SEARCH("4、",B3810)))</formula>
    </cfRule>
    <cfRule type="containsText" dxfId="4" priority="19691" operator="between" text="1、">
      <formula>NOT(ISERROR(SEARCH("1、",B3810)))</formula>
    </cfRule>
  </conditionalFormatting>
  <conditionalFormatting sqref="B3811">
    <cfRule type="containsText" dxfId="0" priority="986" operator="between" text="3、">
      <formula>NOT(ISERROR(SEARCH("3、",B3811)))</formula>
    </cfRule>
    <cfRule type="containsText" dxfId="1" priority="5662" operator="between" text="3、">
      <formula>NOT(ISERROR(SEARCH("3、",B3811)))</formula>
    </cfRule>
    <cfRule type="containsText" dxfId="2" priority="10338" operator="between" text="2、">
      <formula>NOT(ISERROR(SEARCH("2、",B3811)))</formula>
    </cfRule>
    <cfRule type="containsText" dxfId="3" priority="15014" operator="between" text="4、">
      <formula>NOT(ISERROR(SEARCH("4、",B3811)))</formula>
    </cfRule>
    <cfRule type="containsText" dxfId="4" priority="19690" operator="between" text="1、">
      <formula>NOT(ISERROR(SEARCH("1、",B3811)))</formula>
    </cfRule>
  </conditionalFormatting>
  <conditionalFormatting sqref="B3812">
    <cfRule type="containsText" dxfId="0" priority="985" operator="between" text="3、">
      <formula>NOT(ISERROR(SEARCH("3、",B3812)))</formula>
    </cfRule>
    <cfRule type="containsText" dxfId="1" priority="5661" operator="between" text="3、">
      <formula>NOT(ISERROR(SEARCH("3、",B3812)))</formula>
    </cfRule>
    <cfRule type="containsText" dxfId="2" priority="10337" operator="between" text="2、">
      <formula>NOT(ISERROR(SEARCH("2、",B3812)))</formula>
    </cfRule>
    <cfRule type="containsText" dxfId="3" priority="15013" operator="between" text="4、">
      <formula>NOT(ISERROR(SEARCH("4、",B3812)))</formula>
    </cfRule>
    <cfRule type="containsText" dxfId="4" priority="19689" operator="between" text="1、">
      <formula>NOT(ISERROR(SEARCH("1、",B3812)))</formula>
    </cfRule>
  </conditionalFormatting>
  <conditionalFormatting sqref="B3813">
    <cfRule type="containsText" dxfId="0" priority="984" operator="between" text="3、">
      <formula>NOT(ISERROR(SEARCH("3、",B3813)))</formula>
    </cfRule>
    <cfRule type="containsText" dxfId="1" priority="5660" operator="between" text="3、">
      <formula>NOT(ISERROR(SEARCH("3、",B3813)))</formula>
    </cfRule>
    <cfRule type="containsText" dxfId="2" priority="10336" operator="between" text="2、">
      <formula>NOT(ISERROR(SEARCH("2、",B3813)))</formula>
    </cfRule>
    <cfRule type="containsText" dxfId="3" priority="15012" operator="between" text="4、">
      <formula>NOT(ISERROR(SEARCH("4、",B3813)))</formula>
    </cfRule>
    <cfRule type="containsText" dxfId="4" priority="19688" operator="between" text="1、">
      <formula>NOT(ISERROR(SEARCH("1、",B3813)))</formula>
    </cfRule>
  </conditionalFormatting>
  <conditionalFormatting sqref="B3814">
    <cfRule type="containsText" dxfId="0" priority="983" operator="between" text="3、">
      <formula>NOT(ISERROR(SEARCH("3、",B3814)))</formula>
    </cfRule>
    <cfRule type="containsText" dxfId="1" priority="5659" operator="between" text="3、">
      <formula>NOT(ISERROR(SEARCH("3、",B3814)))</formula>
    </cfRule>
    <cfRule type="containsText" dxfId="2" priority="10335" operator="between" text="2、">
      <formula>NOT(ISERROR(SEARCH("2、",B3814)))</formula>
    </cfRule>
    <cfRule type="containsText" dxfId="3" priority="15011" operator="between" text="4、">
      <formula>NOT(ISERROR(SEARCH("4、",B3814)))</formula>
    </cfRule>
    <cfRule type="containsText" dxfId="4" priority="19687" operator="between" text="1、">
      <formula>NOT(ISERROR(SEARCH("1、",B3814)))</formula>
    </cfRule>
  </conditionalFormatting>
  <conditionalFormatting sqref="B3817">
    <cfRule type="containsText" dxfId="0" priority="979" operator="between" text="3、">
      <formula>NOT(ISERROR(SEARCH("3、",B3817)))</formula>
    </cfRule>
    <cfRule type="containsText" dxfId="1" priority="5655" operator="between" text="3、">
      <formula>NOT(ISERROR(SEARCH("3、",B3817)))</formula>
    </cfRule>
    <cfRule type="containsText" dxfId="2" priority="10331" operator="between" text="2、">
      <formula>NOT(ISERROR(SEARCH("2、",B3817)))</formula>
    </cfRule>
    <cfRule type="containsText" dxfId="3" priority="15007" operator="between" text="4、">
      <formula>NOT(ISERROR(SEARCH("4、",B3817)))</formula>
    </cfRule>
    <cfRule type="containsText" dxfId="4" priority="19683" operator="between" text="1、">
      <formula>NOT(ISERROR(SEARCH("1、",B3817)))</formula>
    </cfRule>
  </conditionalFormatting>
  <conditionalFormatting sqref="B3818">
    <cfRule type="containsText" dxfId="0" priority="978" operator="between" text="3、">
      <formula>NOT(ISERROR(SEARCH("3、",B3818)))</formula>
    </cfRule>
    <cfRule type="containsText" dxfId="1" priority="5654" operator="between" text="3、">
      <formula>NOT(ISERROR(SEARCH("3、",B3818)))</formula>
    </cfRule>
    <cfRule type="containsText" dxfId="2" priority="10330" operator="between" text="2、">
      <formula>NOT(ISERROR(SEARCH("2、",B3818)))</formula>
    </cfRule>
    <cfRule type="containsText" dxfId="3" priority="15006" operator="between" text="4、">
      <formula>NOT(ISERROR(SEARCH("4、",B3818)))</formula>
    </cfRule>
    <cfRule type="containsText" dxfId="4" priority="19682" operator="between" text="1、">
      <formula>NOT(ISERROR(SEARCH("1、",B3818)))</formula>
    </cfRule>
  </conditionalFormatting>
  <conditionalFormatting sqref="B3819">
    <cfRule type="containsText" dxfId="0" priority="977" operator="between" text="3、">
      <formula>NOT(ISERROR(SEARCH("3、",B3819)))</formula>
    </cfRule>
    <cfRule type="containsText" dxfId="1" priority="5653" operator="between" text="3、">
      <formula>NOT(ISERROR(SEARCH("3、",B3819)))</formula>
    </cfRule>
    <cfRule type="containsText" dxfId="2" priority="10329" operator="between" text="2、">
      <formula>NOT(ISERROR(SEARCH("2、",B3819)))</formula>
    </cfRule>
    <cfRule type="containsText" dxfId="3" priority="15005" operator="between" text="4、">
      <formula>NOT(ISERROR(SEARCH("4、",B3819)))</formula>
    </cfRule>
    <cfRule type="containsText" dxfId="4" priority="19681" operator="between" text="1、">
      <formula>NOT(ISERROR(SEARCH("1、",B3819)))</formula>
    </cfRule>
  </conditionalFormatting>
  <conditionalFormatting sqref="B3820">
    <cfRule type="containsText" dxfId="0" priority="976" operator="between" text="3、">
      <formula>NOT(ISERROR(SEARCH("3、",B3820)))</formula>
    </cfRule>
    <cfRule type="containsText" dxfId="1" priority="5652" operator="between" text="3、">
      <formula>NOT(ISERROR(SEARCH("3、",B3820)))</formula>
    </cfRule>
    <cfRule type="containsText" dxfId="2" priority="10328" operator="between" text="2、">
      <formula>NOT(ISERROR(SEARCH("2、",B3820)))</formula>
    </cfRule>
    <cfRule type="containsText" dxfId="3" priority="15004" operator="between" text="4、">
      <formula>NOT(ISERROR(SEARCH("4、",B3820)))</formula>
    </cfRule>
    <cfRule type="containsText" dxfId="4" priority="19680" operator="between" text="1、">
      <formula>NOT(ISERROR(SEARCH("1、",B3820)))</formula>
    </cfRule>
  </conditionalFormatting>
  <conditionalFormatting sqref="B3821">
    <cfRule type="containsText" dxfId="0" priority="975" operator="between" text="3、">
      <formula>NOT(ISERROR(SEARCH("3、",B3821)))</formula>
    </cfRule>
    <cfRule type="containsText" dxfId="1" priority="5651" operator="between" text="3、">
      <formula>NOT(ISERROR(SEARCH("3、",B3821)))</formula>
    </cfRule>
    <cfRule type="containsText" dxfId="2" priority="10327" operator="between" text="2、">
      <formula>NOT(ISERROR(SEARCH("2、",B3821)))</formula>
    </cfRule>
    <cfRule type="containsText" dxfId="3" priority="15003" operator="between" text="4、">
      <formula>NOT(ISERROR(SEARCH("4、",B3821)))</formula>
    </cfRule>
    <cfRule type="containsText" dxfId="4" priority="19679" operator="between" text="1、">
      <formula>NOT(ISERROR(SEARCH("1、",B3821)))</formula>
    </cfRule>
  </conditionalFormatting>
  <conditionalFormatting sqref="B3822">
    <cfRule type="containsText" dxfId="0" priority="974" operator="between" text="3、">
      <formula>NOT(ISERROR(SEARCH("3、",B3822)))</formula>
    </cfRule>
    <cfRule type="containsText" dxfId="1" priority="5650" operator="between" text="3、">
      <formula>NOT(ISERROR(SEARCH("3、",B3822)))</formula>
    </cfRule>
    <cfRule type="containsText" dxfId="2" priority="10326" operator="between" text="2、">
      <formula>NOT(ISERROR(SEARCH("2、",B3822)))</formula>
    </cfRule>
    <cfRule type="containsText" dxfId="3" priority="15002" operator="between" text="4、">
      <formula>NOT(ISERROR(SEARCH("4、",B3822)))</formula>
    </cfRule>
    <cfRule type="containsText" dxfId="4" priority="19678" operator="between" text="1、">
      <formula>NOT(ISERROR(SEARCH("1、",B3822)))</formula>
    </cfRule>
  </conditionalFormatting>
  <conditionalFormatting sqref="B3823">
    <cfRule type="containsText" dxfId="0" priority="973" operator="between" text="3、">
      <formula>NOT(ISERROR(SEARCH("3、",B3823)))</formula>
    </cfRule>
    <cfRule type="containsText" dxfId="1" priority="5649" operator="between" text="3、">
      <formula>NOT(ISERROR(SEARCH("3、",B3823)))</formula>
    </cfRule>
    <cfRule type="containsText" dxfId="2" priority="10325" operator="between" text="2、">
      <formula>NOT(ISERROR(SEARCH("2、",B3823)))</formula>
    </cfRule>
    <cfRule type="containsText" dxfId="3" priority="15001" operator="between" text="4、">
      <formula>NOT(ISERROR(SEARCH("4、",B3823)))</formula>
    </cfRule>
    <cfRule type="containsText" dxfId="4" priority="19677" operator="between" text="1、">
      <formula>NOT(ISERROR(SEARCH("1、",B3823)))</formula>
    </cfRule>
  </conditionalFormatting>
  <conditionalFormatting sqref="B3824">
    <cfRule type="containsText" dxfId="0" priority="972" operator="between" text="3、">
      <formula>NOT(ISERROR(SEARCH("3、",B3824)))</formula>
    </cfRule>
    <cfRule type="containsText" dxfId="1" priority="5648" operator="between" text="3、">
      <formula>NOT(ISERROR(SEARCH("3、",B3824)))</formula>
    </cfRule>
    <cfRule type="containsText" dxfId="2" priority="10324" operator="between" text="2、">
      <formula>NOT(ISERROR(SEARCH("2、",B3824)))</formula>
    </cfRule>
    <cfRule type="containsText" dxfId="3" priority="15000" operator="between" text="4、">
      <formula>NOT(ISERROR(SEARCH("4、",B3824)))</formula>
    </cfRule>
    <cfRule type="containsText" dxfId="4" priority="19676" operator="between" text="1、">
      <formula>NOT(ISERROR(SEARCH("1、",B3824)))</formula>
    </cfRule>
  </conditionalFormatting>
  <conditionalFormatting sqref="B3825">
    <cfRule type="containsText" dxfId="0" priority="971" operator="between" text="3、">
      <formula>NOT(ISERROR(SEARCH("3、",B3825)))</formula>
    </cfRule>
    <cfRule type="containsText" dxfId="1" priority="5647" operator="between" text="3、">
      <formula>NOT(ISERROR(SEARCH("3、",B3825)))</formula>
    </cfRule>
    <cfRule type="containsText" dxfId="2" priority="10323" operator="between" text="2、">
      <formula>NOT(ISERROR(SEARCH("2、",B3825)))</formula>
    </cfRule>
    <cfRule type="containsText" dxfId="3" priority="14999" operator="between" text="4、">
      <formula>NOT(ISERROR(SEARCH("4、",B3825)))</formula>
    </cfRule>
    <cfRule type="containsText" dxfId="4" priority="19675" operator="between" text="1、">
      <formula>NOT(ISERROR(SEARCH("1、",B3825)))</formula>
    </cfRule>
  </conditionalFormatting>
  <conditionalFormatting sqref="B3826">
    <cfRule type="containsText" dxfId="0" priority="970" operator="between" text="3、">
      <formula>NOT(ISERROR(SEARCH("3、",B3826)))</formula>
    </cfRule>
    <cfRule type="containsText" dxfId="1" priority="5646" operator="between" text="3、">
      <formula>NOT(ISERROR(SEARCH("3、",B3826)))</formula>
    </cfRule>
    <cfRule type="containsText" dxfId="2" priority="10322" operator="between" text="2、">
      <formula>NOT(ISERROR(SEARCH("2、",B3826)))</formula>
    </cfRule>
    <cfRule type="containsText" dxfId="3" priority="14998" operator="between" text="4、">
      <formula>NOT(ISERROR(SEARCH("4、",B3826)))</formula>
    </cfRule>
    <cfRule type="containsText" dxfId="4" priority="19674" operator="between" text="1、">
      <formula>NOT(ISERROR(SEARCH("1、",B3826)))</formula>
    </cfRule>
  </conditionalFormatting>
  <conditionalFormatting sqref="B3827">
    <cfRule type="containsText" dxfId="0" priority="969" operator="between" text="3、">
      <formula>NOT(ISERROR(SEARCH("3、",B3827)))</formula>
    </cfRule>
    <cfRule type="containsText" dxfId="1" priority="5645" operator="between" text="3、">
      <formula>NOT(ISERROR(SEARCH("3、",B3827)))</formula>
    </cfRule>
    <cfRule type="containsText" dxfId="2" priority="10321" operator="between" text="2、">
      <formula>NOT(ISERROR(SEARCH("2、",B3827)))</formula>
    </cfRule>
    <cfRule type="containsText" dxfId="3" priority="14997" operator="between" text="4、">
      <formula>NOT(ISERROR(SEARCH("4、",B3827)))</formula>
    </cfRule>
    <cfRule type="containsText" dxfId="4" priority="19673" operator="between" text="1、">
      <formula>NOT(ISERROR(SEARCH("1、",B3827)))</formula>
    </cfRule>
  </conditionalFormatting>
  <conditionalFormatting sqref="B3830">
    <cfRule type="containsText" dxfId="0" priority="965" operator="between" text="3、">
      <formula>NOT(ISERROR(SEARCH("3、",B3830)))</formula>
    </cfRule>
    <cfRule type="containsText" dxfId="1" priority="5641" operator="between" text="3、">
      <formula>NOT(ISERROR(SEARCH("3、",B3830)))</formula>
    </cfRule>
    <cfRule type="containsText" dxfId="2" priority="10317" operator="between" text="2、">
      <formula>NOT(ISERROR(SEARCH("2、",B3830)))</formula>
    </cfRule>
    <cfRule type="containsText" dxfId="3" priority="14993" operator="between" text="4、">
      <formula>NOT(ISERROR(SEARCH("4、",B3830)))</formula>
    </cfRule>
    <cfRule type="containsText" dxfId="4" priority="19669" operator="between" text="1、">
      <formula>NOT(ISERROR(SEARCH("1、",B3830)))</formula>
    </cfRule>
  </conditionalFormatting>
  <conditionalFormatting sqref="B3831">
    <cfRule type="containsText" dxfId="0" priority="964" operator="between" text="3、">
      <formula>NOT(ISERROR(SEARCH("3、",B3831)))</formula>
    </cfRule>
    <cfRule type="containsText" dxfId="1" priority="5640" operator="between" text="3、">
      <formula>NOT(ISERROR(SEARCH("3、",B3831)))</formula>
    </cfRule>
    <cfRule type="containsText" dxfId="2" priority="10316" operator="between" text="2、">
      <formula>NOT(ISERROR(SEARCH("2、",B3831)))</formula>
    </cfRule>
    <cfRule type="containsText" dxfId="3" priority="14992" operator="between" text="4、">
      <formula>NOT(ISERROR(SEARCH("4、",B3831)))</formula>
    </cfRule>
    <cfRule type="containsText" dxfId="4" priority="19668" operator="between" text="1、">
      <formula>NOT(ISERROR(SEARCH("1、",B3831)))</formula>
    </cfRule>
  </conditionalFormatting>
  <conditionalFormatting sqref="B3832">
    <cfRule type="containsText" dxfId="0" priority="963" operator="between" text="3、">
      <formula>NOT(ISERROR(SEARCH("3、",B3832)))</formula>
    </cfRule>
    <cfRule type="containsText" dxfId="1" priority="5639" operator="between" text="3、">
      <formula>NOT(ISERROR(SEARCH("3、",B3832)))</formula>
    </cfRule>
    <cfRule type="containsText" dxfId="2" priority="10315" operator="between" text="2、">
      <formula>NOT(ISERROR(SEARCH("2、",B3832)))</formula>
    </cfRule>
    <cfRule type="containsText" dxfId="3" priority="14991" operator="between" text="4、">
      <formula>NOT(ISERROR(SEARCH("4、",B3832)))</formula>
    </cfRule>
    <cfRule type="containsText" dxfId="4" priority="19667" operator="between" text="1、">
      <formula>NOT(ISERROR(SEARCH("1、",B3832)))</formula>
    </cfRule>
  </conditionalFormatting>
  <conditionalFormatting sqref="B3833">
    <cfRule type="containsText" dxfId="0" priority="962" operator="between" text="3、">
      <formula>NOT(ISERROR(SEARCH("3、",B3833)))</formula>
    </cfRule>
    <cfRule type="containsText" dxfId="1" priority="5638" operator="between" text="3、">
      <formula>NOT(ISERROR(SEARCH("3、",B3833)))</formula>
    </cfRule>
    <cfRule type="containsText" dxfId="2" priority="10314" operator="between" text="2、">
      <formula>NOT(ISERROR(SEARCH("2、",B3833)))</formula>
    </cfRule>
    <cfRule type="containsText" dxfId="3" priority="14990" operator="between" text="4、">
      <formula>NOT(ISERROR(SEARCH("4、",B3833)))</formula>
    </cfRule>
    <cfRule type="containsText" dxfId="4" priority="19666" operator="between" text="1、">
      <formula>NOT(ISERROR(SEARCH("1、",B3833)))</formula>
    </cfRule>
  </conditionalFormatting>
  <conditionalFormatting sqref="B3834">
    <cfRule type="containsText" dxfId="0" priority="961" operator="between" text="3、">
      <formula>NOT(ISERROR(SEARCH("3、",B3834)))</formula>
    </cfRule>
    <cfRule type="containsText" dxfId="1" priority="5637" operator="between" text="3、">
      <formula>NOT(ISERROR(SEARCH("3、",B3834)))</formula>
    </cfRule>
    <cfRule type="containsText" dxfId="2" priority="10313" operator="between" text="2、">
      <formula>NOT(ISERROR(SEARCH("2、",B3834)))</formula>
    </cfRule>
    <cfRule type="containsText" dxfId="3" priority="14989" operator="between" text="4、">
      <formula>NOT(ISERROR(SEARCH("4、",B3834)))</formula>
    </cfRule>
    <cfRule type="containsText" dxfId="4" priority="19665" operator="between" text="1、">
      <formula>NOT(ISERROR(SEARCH("1、",B3834)))</formula>
    </cfRule>
  </conditionalFormatting>
  <conditionalFormatting sqref="B3835">
    <cfRule type="containsText" dxfId="0" priority="960" operator="between" text="3、">
      <formula>NOT(ISERROR(SEARCH("3、",B3835)))</formula>
    </cfRule>
    <cfRule type="containsText" dxfId="1" priority="5636" operator="between" text="3、">
      <formula>NOT(ISERROR(SEARCH("3、",B3835)))</formula>
    </cfRule>
    <cfRule type="containsText" dxfId="2" priority="10312" operator="between" text="2、">
      <formula>NOT(ISERROR(SEARCH("2、",B3835)))</formula>
    </cfRule>
    <cfRule type="containsText" dxfId="3" priority="14988" operator="between" text="4、">
      <formula>NOT(ISERROR(SEARCH("4、",B3835)))</formula>
    </cfRule>
    <cfRule type="containsText" dxfId="4" priority="19664" operator="between" text="1、">
      <formula>NOT(ISERROR(SEARCH("1、",B3835)))</formula>
    </cfRule>
  </conditionalFormatting>
  <conditionalFormatting sqref="B3836">
    <cfRule type="containsText" dxfId="0" priority="959" operator="between" text="3、">
      <formula>NOT(ISERROR(SEARCH("3、",B3836)))</formula>
    </cfRule>
    <cfRule type="containsText" dxfId="1" priority="5635" operator="between" text="3、">
      <formula>NOT(ISERROR(SEARCH("3、",B3836)))</formula>
    </cfRule>
    <cfRule type="containsText" dxfId="2" priority="10311" operator="between" text="2、">
      <formula>NOT(ISERROR(SEARCH("2、",B3836)))</formula>
    </cfRule>
    <cfRule type="containsText" dxfId="3" priority="14987" operator="between" text="4、">
      <formula>NOT(ISERROR(SEARCH("4、",B3836)))</formula>
    </cfRule>
    <cfRule type="containsText" dxfId="4" priority="19663" operator="between" text="1、">
      <formula>NOT(ISERROR(SEARCH("1、",B3836)))</formula>
    </cfRule>
  </conditionalFormatting>
  <conditionalFormatting sqref="B3837">
    <cfRule type="containsText" dxfId="0" priority="958" operator="between" text="3、">
      <formula>NOT(ISERROR(SEARCH("3、",B3837)))</formula>
    </cfRule>
    <cfRule type="containsText" dxfId="1" priority="5634" operator="between" text="3、">
      <formula>NOT(ISERROR(SEARCH("3、",B3837)))</formula>
    </cfRule>
    <cfRule type="containsText" dxfId="2" priority="10310" operator="between" text="2、">
      <formula>NOT(ISERROR(SEARCH("2、",B3837)))</formula>
    </cfRule>
    <cfRule type="containsText" dxfId="3" priority="14986" operator="between" text="4、">
      <formula>NOT(ISERROR(SEARCH("4、",B3837)))</formula>
    </cfRule>
    <cfRule type="containsText" dxfId="4" priority="19662" operator="between" text="1、">
      <formula>NOT(ISERROR(SEARCH("1、",B3837)))</formula>
    </cfRule>
  </conditionalFormatting>
  <conditionalFormatting sqref="B3838">
    <cfRule type="containsText" dxfId="0" priority="957" operator="between" text="3、">
      <formula>NOT(ISERROR(SEARCH("3、",B3838)))</formula>
    </cfRule>
    <cfRule type="containsText" dxfId="1" priority="5633" operator="between" text="3、">
      <formula>NOT(ISERROR(SEARCH("3、",B3838)))</formula>
    </cfRule>
    <cfRule type="containsText" dxfId="2" priority="10309" operator="between" text="2、">
      <formula>NOT(ISERROR(SEARCH("2、",B3838)))</formula>
    </cfRule>
    <cfRule type="containsText" dxfId="3" priority="14985" operator="between" text="4、">
      <formula>NOT(ISERROR(SEARCH("4、",B3838)))</formula>
    </cfRule>
    <cfRule type="containsText" dxfId="4" priority="19661" operator="between" text="1、">
      <formula>NOT(ISERROR(SEARCH("1、",B3838)))</formula>
    </cfRule>
  </conditionalFormatting>
  <conditionalFormatting sqref="B3839">
    <cfRule type="containsText" dxfId="0" priority="956" operator="between" text="3、">
      <formula>NOT(ISERROR(SEARCH("3、",B3839)))</formula>
    </cfRule>
    <cfRule type="containsText" dxfId="1" priority="5632" operator="between" text="3、">
      <formula>NOT(ISERROR(SEARCH("3、",B3839)))</formula>
    </cfRule>
    <cfRule type="containsText" dxfId="2" priority="10308" operator="between" text="2、">
      <formula>NOT(ISERROR(SEARCH("2、",B3839)))</formula>
    </cfRule>
    <cfRule type="containsText" dxfId="3" priority="14984" operator="between" text="4、">
      <formula>NOT(ISERROR(SEARCH("4、",B3839)))</formula>
    </cfRule>
    <cfRule type="containsText" dxfId="4" priority="19660" operator="between" text="1、">
      <formula>NOT(ISERROR(SEARCH("1、",B3839)))</formula>
    </cfRule>
  </conditionalFormatting>
  <conditionalFormatting sqref="B3840">
    <cfRule type="containsText" dxfId="0" priority="955" operator="between" text="3、">
      <formula>NOT(ISERROR(SEARCH("3、",B3840)))</formula>
    </cfRule>
    <cfRule type="containsText" dxfId="1" priority="5631" operator="between" text="3、">
      <formula>NOT(ISERROR(SEARCH("3、",B3840)))</formula>
    </cfRule>
    <cfRule type="containsText" dxfId="2" priority="10307" operator="between" text="2、">
      <formula>NOT(ISERROR(SEARCH("2、",B3840)))</formula>
    </cfRule>
    <cfRule type="containsText" dxfId="3" priority="14983" operator="between" text="4、">
      <formula>NOT(ISERROR(SEARCH("4、",B3840)))</formula>
    </cfRule>
    <cfRule type="containsText" dxfId="4" priority="19659" operator="between" text="1、">
      <formula>NOT(ISERROR(SEARCH("1、",B3840)))</formula>
    </cfRule>
  </conditionalFormatting>
  <conditionalFormatting sqref="B3843">
    <cfRule type="containsText" dxfId="0" priority="951" operator="between" text="3、">
      <formula>NOT(ISERROR(SEARCH("3、",B3843)))</formula>
    </cfRule>
    <cfRule type="containsText" dxfId="1" priority="5627" operator="between" text="3、">
      <formula>NOT(ISERROR(SEARCH("3、",B3843)))</formula>
    </cfRule>
    <cfRule type="containsText" dxfId="2" priority="10303" operator="between" text="2、">
      <formula>NOT(ISERROR(SEARCH("2、",B3843)))</formula>
    </cfRule>
    <cfRule type="containsText" dxfId="3" priority="14979" operator="between" text="4、">
      <formula>NOT(ISERROR(SEARCH("4、",B3843)))</formula>
    </cfRule>
    <cfRule type="containsText" dxfId="4" priority="19655" operator="between" text="1、">
      <formula>NOT(ISERROR(SEARCH("1、",B3843)))</formula>
    </cfRule>
  </conditionalFormatting>
  <conditionalFormatting sqref="B3844">
    <cfRule type="containsText" dxfId="0" priority="950" operator="between" text="3、">
      <formula>NOT(ISERROR(SEARCH("3、",B3844)))</formula>
    </cfRule>
    <cfRule type="containsText" dxfId="1" priority="5626" operator="between" text="3、">
      <formula>NOT(ISERROR(SEARCH("3、",B3844)))</formula>
    </cfRule>
    <cfRule type="containsText" dxfId="2" priority="10302" operator="between" text="2、">
      <formula>NOT(ISERROR(SEARCH("2、",B3844)))</formula>
    </cfRule>
    <cfRule type="containsText" dxfId="3" priority="14978" operator="between" text="4、">
      <formula>NOT(ISERROR(SEARCH("4、",B3844)))</formula>
    </cfRule>
    <cfRule type="containsText" dxfId="4" priority="19654" operator="between" text="1、">
      <formula>NOT(ISERROR(SEARCH("1、",B3844)))</formula>
    </cfRule>
  </conditionalFormatting>
  <conditionalFormatting sqref="B3845">
    <cfRule type="containsText" dxfId="0" priority="949" operator="between" text="3、">
      <formula>NOT(ISERROR(SEARCH("3、",B3845)))</formula>
    </cfRule>
    <cfRule type="containsText" dxfId="1" priority="5625" operator="between" text="3、">
      <formula>NOT(ISERROR(SEARCH("3、",B3845)))</formula>
    </cfRule>
    <cfRule type="containsText" dxfId="2" priority="10301" operator="between" text="2、">
      <formula>NOT(ISERROR(SEARCH("2、",B3845)))</formula>
    </cfRule>
    <cfRule type="containsText" dxfId="3" priority="14977" operator="between" text="4、">
      <formula>NOT(ISERROR(SEARCH("4、",B3845)))</formula>
    </cfRule>
    <cfRule type="containsText" dxfId="4" priority="19653" operator="between" text="1、">
      <formula>NOT(ISERROR(SEARCH("1、",B3845)))</formula>
    </cfRule>
  </conditionalFormatting>
  <conditionalFormatting sqref="B3846">
    <cfRule type="containsText" dxfId="0" priority="948" operator="between" text="3、">
      <formula>NOT(ISERROR(SEARCH("3、",B3846)))</formula>
    </cfRule>
    <cfRule type="containsText" dxfId="1" priority="5624" operator="between" text="3、">
      <formula>NOT(ISERROR(SEARCH("3、",B3846)))</formula>
    </cfRule>
    <cfRule type="containsText" dxfId="2" priority="10300" operator="between" text="2、">
      <formula>NOT(ISERROR(SEARCH("2、",B3846)))</formula>
    </cfRule>
    <cfRule type="containsText" dxfId="3" priority="14976" operator="between" text="4、">
      <formula>NOT(ISERROR(SEARCH("4、",B3846)))</formula>
    </cfRule>
    <cfRule type="containsText" dxfId="4" priority="19652" operator="between" text="1、">
      <formula>NOT(ISERROR(SEARCH("1、",B3846)))</formula>
    </cfRule>
  </conditionalFormatting>
  <conditionalFormatting sqref="B3847">
    <cfRule type="containsText" dxfId="0" priority="947" operator="between" text="3、">
      <formula>NOT(ISERROR(SEARCH("3、",B3847)))</formula>
    </cfRule>
    <cfRule type="containsText" dxfId="1" priority="5623" operator="between" text="3、">
      <formula>NOT(ISERROR(SEARCH("3、",B3847)))</formula>
    </cfRule>
    <cfRule type="containsText" dxfId="2" priority="10299" operator="between" text="2、">
      <formula>NOT(ISERROR(SEARCH("2、",B3847)))</formula>
    </cfRule>
    <cfRule type="containsText" dxfId="3" priority="14975" operator="between" text="4、">
      <formula>NOT(ISERROR(SEARCH("4、",B3847)))</formula>
    </cfRule>
    <cfRule type="containsText" dxfId="4" priority="19651" operator="between" text="1、">
      <formula>NOT(ISERROR(SEARCH("1、",B3847)))</formula>
    </cfRule>
  </conditionalFormatting>
  <conditionalFormatting sqref="B3848">
    <cfRule type="containsText" dxfId="0" priority="946" operator="between" text="3、">
      <formula>NOT(ISERROR(SEARCH("3、",B3848)))</formula>
    </cfRule>
    <cfRule type="containsText" dxfId="1" priority="5622" operator="between" text="3、">
      <formula>NOT(ISERROR(SEARCH("3、",B3848)))</formula>
    </cfRule>
    <cfRule type="containsText" dxfId="2" priority="10298" operator="between" text="2、">
      <formula>NOT(ISERROR(SEARCH("2、",B3848)))</formula>
    </cfRule>
    <cfRule type="containsText" dxfId="3" priority="14974" operator="between" text="4、">
      <formula>NOT(ISERROR(SEARCH("4、",B3848)))</formula>
    </cfRule>
    <cfRule type="containsText" dxfId="4" priority="19650" operator="between" text="1、">
      <formula>NOT(ISERROR(SEARCH("1、",B3848)))</formula>
    </cfRule>
  </conditionalFormatting>
  <conditionalFormatting sqref="B3849">
    <cfRule type="containsText" dxfId="0" priority="945" operator="between" text="3、">
      <formula>NOT(ISERROR(SEARCH("3、",B3849)))</formula>
    </cfRule>
    <cfRule type="containsText" dxfId="1" priority="5621" operator="between" text="3、">
      <formula>NOT(ISERROR(SEARCH("3、",B3849)))</formula>
    </cfRule>
    <cfRule type="containsText" dxfId="2" priority="10297" operator="between" text="2、">
      <formula>NOT(ISERROR(SEARCH("2、",B3849)))</formula>
    </cfRule>
    <cfRule type="containsText" dxfId="3" priority="14973" operator="between" text="4、">
      <formula>NOT(ISERROR(SEARCH("4、",B3849)))</formula>
    </cfRule>
    <cfRule type="containsText" dxfId="4" priority="19649" operator="between" text="1、">
      <formula>NOT(ISERROR(SEARCH("1、",B3849)))</formula>
    </cfRule>
  </conditionalFormatting>
  <conditionalFormatting sqref="B3850">
    <cfRule type="containsText" dxfId="0" priority="944" operator="between" text="3、">
      <formula>NOT(ISERROR(SEARCH("3、",B3850)))</formula>
    </cfRule>
    <cfRule type="containsText" dxfId="1" priority="5620" operator="between" text="3、">
      <formula>NOT(ISERROR(SEARCH("3、",B3850)))</formula>
    </cfRule>
    <cfRule type="containsText" dxfId="2" priority="10296" operator="between" text="2、">
      <formula>NOT(ISERROR(SEARCH("2、",B3850)))</formula>
    </cfRule>
    <cfRule type="containsText" dxfId="3" priority="14972" operator="between" text="4、">
      <formula>NOT(ISERROR(SEARCH("4、",B3850)))</formula>
    </cfRule>
    <cfRule type="containsText" dxfId="4" priority="19648" operator="between" text="1、">
      <formula>NOT(ISERROR(SEARCH("1、",B3850)))</formula>
    </cfRule>
  </conditionalFormatting>
  <conditionalFormatting sqref="B3851">
    <cfRule type="containsText" dxfId="0" priority="943" operator="between" text="3、">
      <formula>NOT(ISERROR(SEARCH("3、",B3851)))</formula>
    </cfRule>
    <cfRule type="containsText" dxfId="1" priority="5619" operator="between" text="3、">
      <formula>NOT(ISERROR(SEARCH("3、",B3851)))</formula>
    </cfRule>
    <cfRule type="containsText" dxfId="2" priority="10295" operator="between" text="2、">
      <formula>NOT(ISERROR(SEARCH("2、",B3851)))</formula>
    </cfRule>
    <cfRule type="containsText" dxfId="3" priority="14971" operator="between" text="4、">
      <formula>NOT(ISERROR(SEARCH("4、",B3851)))</formula>
    </cfRule>
    <cfRule type="containsText" dxfId="4" priority="19647" operator="between" text="1、">
      <formula>NOT(ISERROR(SEARCH("1、",B3851)))</formula>
    </cfRule>
  </conditionalFormatting>
  <conditionalFormatting sqref="B3852">
    <cfRule type="containsText" dxfId="0" priority="942" operator="between" text="3、">
      <formula>NOT(ISERROR(SEARCH("3、",B3852)))</formula>
    </cfRule>
    <cfRule type="containsText" dxfId="1" priority="5618" operator="between" text="3、">
      <formula>NOT(ISERROR(SEARCH("3、",B3852)))</formula>
    </cfRule>
    <cfRule type="containsText" dxfId="2" priority="10294" operator="between" text="2、">
      <formula>NOT(ISERROR(SEARCH("2、",B3852)))</formula>
    </cfRule>
    <cfRule type="containsText" dxfId="3" priority="14970" operator="between" text="4、">
      <formula>NOT(ISERROR(SEARCH("4、",B3852)))</formula>
    </cfRule>
    <cfRule type="containsText" dxfId="4" priority="19646" operator="between" text="1、">
      <formula>NOT(ISERROR(SEARCH("1、",B3852)))</formula>
    </cfRule>
  </conditionalFormatting>
  <conditionalFormatting sqref="B3853">
    <cfRule type="containsText" dxfId="0" priority="941" operator="between" text="3、">
      <formula>NOT(ISERROR(SEARCH("3、",B3853)))</formula>
    </cfRule>
    <cfRule type="containsText" dxfId="1" priority="5617" operator="between" text="3、">
      <formula>NOT(ISERROR(SEARCH("3、",B3853)))</formula>
    </cfRule>
    <cfRule type="containsText" dxfId="2" priority="10293" operator="between" text="2、">
      <formula>NOT(ISERROR(SEARCH("2、",B3853)))</formula>
    </cfRule>
    <cfRule type="containsText" dxfId="3" priority="14969" operator="between" text="4、">
      <formula>NOT(ISERROR(SEARCH("4、",B3853)))</formula>
    </cfRule>
    <cfRule type="containsText" dxfId="4" priority="19645" operator="between" text="1、">
      <formula>NOT(ISERROR(SEARCH("1、",B3853)))</formula>
    </cfRule>
  </conditionalFormatting>
  <conditionalFormatting sqref="B3856">
    <cfRule type="containsText" dxfId="0" priority="937" operator="between" text="3、">
      <formula>NOT(ISERROR(SEARCH("3、",B3856)))</formula>
    </cfRule>
    <cfRule type="containsText" dxfId="1" priority="5613" operator="between" text="3、">
      <formula>NOT(ISERROR(SEARCH("3、",B3856)))</formula>
    </cfRule>
    <cfRule type="containsText" dxfId="2" priority="10289" operator="between" text="2、">
      <formula>NOT(ISERROR(SEARCH("2、",B3856)))</formula>
    </cfRule>
    <cfRule type="containsText" dxfId="3" priority="14965" operator="between" text="4、">
      <formula>NOT(ISERROR(SEARCH("4、",B3856)))</formula>
    </cfRule>
    <cfRule type="containsText" dxfId="4" priority="19641" operator="between" text="1、">
      <formula>NOT(ISERROR(SEARCH("1、",B3856)))</formula>
    </cfRule>
  </conditionalFormatting>
  <conditionalFormatting sqref="B3857">
    <cfRule type="containsText" dxfId="0" priority="936" operator="between" text="3、">
      <formula>NOT(ISERROR(SEARCH("3、",B3857)))</formula>
    </cfRule>
    <cfRule type="containsText" dxfId="1" priority="5612" operator="between" text="3、">
      <formula>NOT(ISERROR(SEARCH("3、",B3857)))</formula>
    </cfRule>
    <cfRule type="containsText" dxfId="2" priority="10288" operator="between" text="2、">
      <formula>NOT(ISERROR(SEARCH("2、",B3857)))</formula>
    </cfRule>
    <cfRule type="containsText" dxfId="3" priority="14964" operator="between" text="4、">
      <formula>NOT(ISERROR(SEARCH("4、",B3857)))</formula>
    </cfRule>
    <cfRule type="containsText" dxfId="4" priority="19640" operator="between" text="1、">
      <formula>NOT(ISERROR(SEARCH("1、",B3857)))</formula>
    </cfRule>
  </conditionalFormatting>
  <conditionalFormatting sqref="B3858">
    <cfRule type="containsText" dxfId="0" priority="935" operator="between" text="3、">
      <formula>NOT(ISERROR(SEARCH("3、",B3858)))</formula>
    </cfRule>
    <cfRule type="containsText" dxfId="1" priority="5611" operator="between" text="3、">
      <formula>NOT(ISERROR(SEARCH("3、",B3858)))</formula>
    </cfRule>
    <cfRule type="containsText" dxfId="2" priority="10287" operator="between" text="2、">
      <formula>NOT(ISERROR(SEARCH("2、",B3858)))</formula>
    </cfRule>
    <cfRule type="containsText" dxfId="3" priority="14963" operator="between" text="4、">
      <formula>NOT(ISERROR(SEARCH("4、",B3858)))</formula>
    </cfRule>
    <cfRule type="containsText" dxfId="4" priority="19639" operator="between" text="1、">
      <formula>NOT(ISERROR(SEARCH("1、",B3858)))</formula>
    </cfRule>
  </conditionalFormatting>
  <conditionalFormatting sqref="B3859">
    <cfRule type="containsText" dxfId="0" priority="934" operator="between" text="3、">
      <formula>NOT(ISERROR(SEARCH("3、",B3859)))</formula>
    </cfRule>
    <cfRule type="containsText" dxfId="1" priority="5610" operator="between" text="3、">
      <formula>NOT(ISERROR(SEARCH("3、",B3859)))</formula>
    </cfRule>
    <cfRule type="containsText" dxfId="2" priority="10286" operator="between" text="2、">
      <formula>NOT(ISERROR(SEARCH("2、",B3859)))</formula>
    </cfRule>
    <cfRule type="containsText" dxfId="3" priority="14962" operator="between" text="4、">
      <formula>NOT(ISERROR(SEARCH("4、",B3859)))</formula>
    </cfRule>
    <cfRule type="containsText" dxfId="4" priority="19638" operator="between" text="1、">
      <formula>NOT(ISERROR(SEARCH("1、",B3859)))</formula>
    </cfRule>
  </conditionalFormatting>
  <conditionalFormatting sqref="B3860">
    <cfRule type="containsText" dxfId="0" priority="933" operator="between" text="3、">
      <formula>NOT(ISERROR(SEARCH("3、",B3860)))</formula>
    </cfRule>
    <cfRule type="containsText" dxfId="1" priority="5609" operator="between" text="3、">
      <formula>NOT(ISERROR(SEARCH("3、",B3860)))</formula>
    </cfRule>
    <cfRule type="containsText" dxfId="2" priority="10285" operator="between" text="2、">
      <formula>NOT(ISERROR(SEARCH("2、",B3860)))</formula>
    </cfRule>
    <cfRule type="containsText" dxfId="3" priority="14961" operator="between" text="4、">
      <formula>NOT(ISERROR(SEARCH("4、",B3860)))</formula>
    </cfRule>
    <cfRule type="containsText" dxfId="4" priority="19637" operator="between" text="1、">
      <formula>NOT(ISERROR(SEARCH("1、",B3860)))</formula>
    </cfRule>
  </conditionalFormatting>
  <conditionalFormatting sqref="B3861">
    <cfRule type="containsText" dxfId="0" priority="932" operator="between" text="3、">
      <formula>NOT(ISERROR(SEARCH("3、",B3861)))</formula>
    </cfRule>
    <cfRule type="containsText" dxfId="1" priority="5608" operator="between" text="3、">
      <formula>NOT(ISERROR(SEARCH("3、",B3861)))</formula>
    </cfRule>
    <cfRule type="containsText" dxfId="2" priority="10284" operator="between" text="2、">
      <formula>NOT(ISERROR(SEARCH("2、",B3861)))</formula>
    </cfRule>
    <cfRule type="containsText" dxfId="3" priority="14960" operator="between" text="4、">
      <formula>NOT(ISERROR(SEARCH("4、",B3861)))</formula>
    </cfRule>
    <cfRule type="containsText" dxfId="4" priority="19636" operator="between" text="1、">
      <formula>NOT(ISERROR(SEARCH("1、",B3861)))</formula>
    </cfRule>
  </conditionalFormatting>
  <conditionalFormatting sqref="B3862">
    <cfRule type="containsText" dxfId="0" priority="931" operator="between" text="3、">
      <formula>NOT(ISERROR(SEARCH("3、",B3862)))</formula>
    </cfRule>
    <cfRule type="containsText" dxfId="1" priority="5607" operator="between" text="3、">
      <formula>NOT(ISERROR(SEARCH("3、",B3862)))</formula>
    </cfRule>
    <cfRule type="containsText" dxfId="2" priority="10283" operator="between" text="2、">
      <formula>NOT(ISERROR(SEARCH("2、",B3862)))</formula>
    </cfRule>
    <cfRule type="containsText" dxfId="3" priority="14959" operator="between" text="4、">
      <formula>NOT(ISERROR(SEARCH("4、",B3862)))</formula>
    </cfRule>
    <cfRule type="containsText" dxfId="4" priority="19635" operator="between" text="1、">
      <formula>NOT(ISERROR(SEARCH("1、",B3862)))</formula>
    </cfRule>
  </conditionalFormatting>
  <conditionalFormatting sqref="B3863">
    <cfRule type="containsText" dxfId="0" priority="930" operator="between" text="3、">
      <formula>NOT(ISERROR(SEARCH("3、",B3863)))</formula>
    </cfRule>
    <cfRule type="containsText" dxfId="1" priority="5606" operator="between" text="3、">
      <formula>NOT(ISERROR(SEARCH("3、",B3863)))</formula>
    </cfRule>
    <cfRule type="containsText" dxfId="2" priority="10282" operator="between" text="2、">
      <formula>NOT(ISERROR(SEARCH("2、",B3863)))</formula>
    </cfRule>
    <cfRule type="containsText" dxfId="3" priority="14958" operator="between" text="4、">
      <formula>NOT(ISERROR(SEARCH("4、",B3863)))</formula>
    </cfRule>
    <cfRule type="containsText" dxfId="4" priority="19634" operator="between" text="1、">
      <formula>NOT(ISERROR(SEARCH("1、",B3863)))</formula>
    </cfRule>
  </conditionalFormatting>
  <conditionalFormatting sqref="B3864">
    <cfRule type="containsText" dxfId="0" priority="929" operator="between" text="3、">
      <formula>NOT(ISERROR(SEARCH("3、",B3864)))</formula>
    </cfRule>
    <cfRule type="containsText" dxfId="1" priority="5605" operator="between" text="3、">
      <formula>NOT(ISERROR(SEARCH("3、",B3864)))</formula>
    </cfRule>
    <cfRule type="containsText" dxfId="2" priority="10281" operator="between" text="2、">
      <formula>NOT(ISERROR(SEARCH("2、",B3864)))</formula>
    </cfRule>
    <cfRule type="containsText" dxfId="3" priority="14957" operator="between" text="4、">
      <formula>NOT(ISERROR(SEARCH("4、",B3864)))</formula>
    </cfRule>
    <cfRule type="containsText" dxfId="4" priority="19633" operator="between" text="1、">
      <formula>NOT(ISERROR(SEARCH("1、",B3864)))</formula>
    </cfRule>
  </conditionalFormatting>
  <conditionalFormatting sqref="B3865">
    <cfRule type="containsText" dxfId="0" priority="928" operator="between" text="3、">
      <formula>NOT(ISERROR(SEARCH("3、",B3865)))</formula>
    </cfRule>
    <cfRule type="containsText" dxfId="1" priority="5604" operator="between" text="3、">
      <formula>NOT(ISERROR(SEARCH("3、",B3865)))</formula>
    </cfRule>
    <cfRule type="containsText" dxfId="2" priority="10280" operator="between" text="2、">
      <formula>NOT(ISERROR(SEARCH("2、",B3865)))</formula>
    </cfRule>
    <cfRule type="containsText" dxfId="3" priority="14956" operator="between" text="4、">
      <formula>NOT(ISERROR(SEARCH("4、",B3865)))</formula>
    </cfRule>
    <cfRule type="containsText" dxfId="4" priority="19632" operator="between" text="1、">
      <formula>NOT(ISERROR(SEARCH("1、",B3865)))</formula>
    </cfRule>
  </conditionalFormatting>
  <conditionalFormatting sqref="B3866">
    <cfRule type="containsText" dxfId="0" priority="927" operator="between" text="3、">
      <formula>NOT(ISERROR(SEARCH("3、",B3866)))</formula>
    </cfRule>
    <cfRule type="containsText" dxfId="1" priority="5603" operator="between" text="3、">
      <formula>NOT(ISERROR(SEARCH("3、",B3866)))</formula>
    </cfRule>
    <cfRule type="containsText" dxfId="2" priority="10279" operator="between" text="2、">
      <formula>NOT(ISERROR(SEARCH("2、",B3866)))</formula>
    </cfRule>
    <cfRule type="containsText" dxfId="3" priority="14955" operator="between" text="4、">
      <formula>NOT(ISERROR(SEARCH("4、",B3866)))</formula>
    </cfRule>
    <cfRule type="containsText" dxfId="4" priority="19631" operator="between" text="1、">
      <formula>NOT(ISERROR(SEARCH("1、",B3866)))</formula>
    </cfRule>
  </conditionalFormatting>
  <conditionalFormatting sqref="B3869">
    <cfRule type="containsText" dxfId="0" priority="923" operator="between" text="3、">
      <formula>NOT(ISERROR(SEARCH("3、",B3869)))</formula>
    </cfRule>
    <cfRule type="containsText" dxfId="1" priority="5599" operator="between" text="3、">
      <formula>NOT(ISERROR(SEARCH("3、",B3869)))</formula>
    </cfRule>
    <cfRule type="containsText" dxfId="2" priority="10275" operator="between" text="2、">
      <formula>NOT(ISERROR(SEARCH("2、",B3869)))</formula>
    </cfRule>
    <cfRule type="containsText" dxfId="3" priority="14951" operator="between" text="4、">
      <formula>NOT(ISERROR(SEARCH("4、",B3869)))</formula>
    </cfRule>
    <cfRule type="containsText" dxfId="4" priority="19627" operator="between" text="1、">
      <formula>NOT(ISERROR(SEARCH("1、",B3869)))</formula>
    </cfRule>
  </conditionalFormatting>
  <conditionalFormatting sqref="B3870">
    <cfRule type="containsText" dxfId="0" priority="922" operator="between" text="3、">
      <formula>NOT(ISERROR(SEARCH("3、",B3870)))</formula>
    </cfRule>
    <cfRule type="containsText" dxfId="1" priority="5598" operator="between" text="3、">
      <formula>NOT(ISERROR(SEARCH("3、",B3870)))</formula>
    </cfRule>
    <cfRule type="containsText" dxfId="2" priority="10274" operator="between" text="2、">
      <formula>NOT(ISERROR(SEARCH("2、",B3870)))</formula>
    </cfRule>
    <cfRule type="containsText" dxfId="3" priority="14950" operator="between" text="4、">
      <formula>NOT(ISERROR(SEARCH("4、",B3870)))</formula>
    </cfRule>
    <cfRule type="containsText" dxfId="4" priority="19626" operator="between" text="1、">
      <formula>NOT(ISERROR(SEARCH("1、",B3870)))</formula>
    </cfRule>
  </conditionalFormatting>
  <conditionalFormatting sqref="B3871">
    <cfRule type="containsText" dxfId="0" priority="921" operator="between" text="3、">
      <formula>NOT(ISERROR(SEARCH("3、",B3871)))</formula>
    </cfRule>
    <cfRule type="containsText" dxfId="1" priority="5597" operator="between" text="3、">
      <formula>NOT(ISERROR(SEARCH("3、",B3871)))</formula>
    </cfRule>
    <cfRule type="containsText" dxfId="2" priority="10273" operator="between" text="2、">
      <formula>NOT(ISERROR(SEARCH("2、",B3871)))</formula>
    </cfRule>
    <cfRule type="containsText" dxfId="3" priority="14949" operator="between" text="4、">
      <formula>NOT(ISERROR(SEARCH("4、",B3871)))</formula>
    </cfRule>
    <cfRule type="containsText" dxfId="4" priority="19625" operator="between" text="1、">
      <formula>NOT(ISERROR(SEARCH("1、",B3871)))</formula>
    </cfRule>
  </conditionalFormatting>
  <conditionalFormatting sqref="B3872">
    <cfRule type="containsText" dxfId="0" priority="920" operator="between" text="3、">
      <formula>NOT(ISERROR(SEARCH("3、",B3872)))</formula>
    </cfRule>
    <cfRule type="containsText" dxfId="1" priority="5596" operator="between" text="3、">
      <formula>NOT(ISERROR(SEARCH("3、",B3872)))</formula>
    </cfRule>
    <cfRule type="containsText" dxfId="2" priority="10272" operator="between" text="2、">
      <formula>NOT(ISERROR(SEARCH("2、",B3872)))</formula>
    </cfRule>
    <cfRule type="containsText" dxfId="3" priority="14948" operator="between" text="4、">
      <formula>NOT(ISERROR(SEARCH("4、",B3872)))</formula>
    </cfRule>
    <cfRule type="containsText" dxfId="4" priority="19624" operator="between" text="1、">
      <formula>NOT(ISERROR(SEARCH("1、",B3872)))</formula>
    </cfRule>
  </conditionalFormatting>
  <conditionalFormatting sqref="B3873">
    <cfRule type="containsText" dxfId="0" priority="919" operator="between" text="3、">
      <formula>NOT(ISERROR(SEARCH("3、",B3873)))</formula>
    </cfRule>
    <cfRule type="containsText" dxfId="1" priority="5595" operator="between" text="3、">
      <formula>NOT(ISERROR(SEARCH("3、",B3873)))</formula>
    </cfRule>
    <cfRule type="containsText" dxfId="2" priority="10271" operator="between" text="2、">
      <formula>NOT(ISERROR(SEARCH("2、",B3873)))</formula>
    </cfRule>
    <cfRule type="containsText" dxfId="3" priority="14947" operator="between" text="4、">
      <formula>NOT(ISERROR(SEARCH("4、",B3873)))</formula>
    </cfRule>
    <cfRule type="containsText" dxfId="4" priority="19623" operator="between" text="1、">
      <formula>NOT(ISERROR(SEARCH("1、",B3873)))</formula>
    </cfRule>
  </conditionalFormatting>
  <conditionalFormatting sqref="B3874">
    <cfRule type="containsText" dxfId="0" priority="918" operator="between" text="3、">
      <formula>NOT(ISERROR(SEARCH("3、",B3874)))</formula>
    </cfRule>
    <cfRule type="containsText" dxfId="1" priority="5594" operator="between" text="3、">
      <formula>NOT(ISERROR(SEARCH("3、",B3874)))</formula>
    </cfRule>
    <cfRule type="containsText" dxfId="2" priority="10270" operator="between" text="2、">
      <formula>NOT(ISERROR(SEARCH("2、",B3874)))</formula>
    </cfRule>
    <cfRule type="containsText" dxfId="3" priority="14946" operator="between" text="4、">
      <formula>NOT(ISERROR(SEARCH("4、",B3874)))</formula>
    </cfRule>
    <cfRule type="containsText" dxfId="4" priority="19622" operator="between" text="1、">
      <formula>NOT(ISERROR(SEARCH("1、",B3874)))</formula>
    </cfRule>
  </conditionalFormatting>
  <conditionalFormatting sqref="B3875">
    <cfRule type="containsText" dxfId="0" priority="917" operator="between" text="3、">
      <formula>NOT(ISERROR(SEARCH("3、",B3875)))</formula>
    </cfRule>
    <cfRule type="containsText" dxfId="1" priority="5593" operator="between" text="3、">
      <formula>NOT(ISERROR(SEARCH("3、",B3875)))</formula>
    </cfRule>
    <cfRule type="containsText" dxfId="2" priority="10269" operator="between" text="2、">
      <formula>NOT(ISERROR(SEARCH("2、",B3875)))</formula>
    </cfRule>
    <cfRule type="containsText" dxfId="3" priority="14945" operator="between" text="4、">
      <formula>NOT(ISERROR(SEARCH("4、",B3875)))</formula>
    </cfRule>
    <cfRule type="containsText" dxfId="4" priority="19621" operator="between" text="1、">
      <formula>NOT(ISERROR(SEARCH("1、",B3875)))</formula>
    </cfRule>
  </conditionalFormatting>
  <conditionalFormatting sqref="B3876">
    <cfRule type="containsText" dxfId="0" priority="916" operator="between" text="3、">
      <formula>NOT(ISERROR(SEARCH("3、",B3876)))</formula>
    </cfRule>
    <cfRule type="containsText" dxfId="1" priority="5592" operator="between" text="3、">
      <formula>NOT(ISERROR(SEARCH("3、",B3876)))</formula>
    </cfRule>
    <cfRule type="containsText" dxfId="2" priority="10268" operator="between" text="2、">
      <formula>NOT(ISERROR(SEARCH("2、",B3876)))</formula>
    </cfRule>
    <cfRule type="containsText" dxfId="3" priority="14944" operator="between" text="4、">
      <formula>NOT(ISERROR(SEARCH("4、",B3876)))</formula>
    </cfRule>
    <cfRule type="containsText" dxfId="4" priority="19620" operator="between" text="1、">
      <formula>NOT(ISERROR(SEARCH("1、",B3876)))</formula>
    </cfRule>
  </conditionalFormatting>
  <conditionalFormatting sqref="B3877">
    <cfRule type="containsText" dxfId="0" priority="915" operator="between" text="3、">
      <formula>NOT(ISERROR(SEARCH("3、",B3877)))</formula>
    </cfRule>
    <cfRule type="containsText" dxfId="1" priority="5591" operator="between" text="3、">
      <formula>NOT(ISERROR(SEARCH("3、",B3877)))</formula>
    </cfRule>
    <cfRule type="containsText" dxfId="2" priority="10267" operator="between" text="2、">
      <formula>NOT(ISERROR(SEARCH("2、",B3877)))</formula>
    </cfRule>
    <cfRule type="containsText" dxfId="3" priority="14943" operator="between" text="4、">
      <formula>NOT(ISERROR(SEARCH("4、",B3877)))</formula>
    </cfRule>
    <cfRule type="containsText" dxfId="4" priority="19619" operator="between" text="1、">
      <formula>NOT(ISERROR(SEARCH("1、",B3877)))</formula>
    </cfRule>
  </conditionalFormatting>
  <conditionalFormatting sqref="B3878">
    <cfRule type="containsText" dxfId="0" priority="914" operator="between" text="3、">
      <formula>NOT(ISERROR(SEARCH("3、",B3878)))</formula>
    </cfRule>
    <cfRule type="containsText" dxfId="1" priority="5590" operator="between" text="3、">
      <formula>NOT(ISERROR(SEARCH("3、",B3878)))</formula>
    </cfRule>
    <cfRule type="containsText" dxfId="2" priority="10266" operator="between" text="2、">
      <formula>NOT(ISERROR(SEARCH("2、",B3878)))</formula>
    </cfRule>
    <cfRule type="containsText" dxfId="3" priority="14942" operator="between" text="4、">
      <formula>NOT(ISERROR(SEARCH("4、",B3878)))</formula>
    </cfRule>
    <cfRule type="containsText" dxfId="4" priority="19618" operator="between" text="1、">
      <formula>NOT(ISERROR(SEARCH("1、",B3878)))</formula>
    </cfRule>
  </conditionalFormatting>
  <conditionalFormatting sqref="B3879">
    <cfRule type="containsText" dxfId="0" priority="913" operator="between" text="3、">
      <formula>NOT(ISERROR(SEARCH("3、",B3879)))</formula>
    </cfRule>
    <cfRule type="containsText" dxfId="1" priority="5589" operator="between" text="3、">
      <formula>NOT(ISERROR(SEARCH("3、",B3879)))</formula>
    </cfRule>
    <cfRule type="containsText" dxfId="2" priority="10265" operator="between" text="2、">
      <formula>NOT(ISERROR(SEARCH("2、",B3879)))</formula>
    </cfRule>
    <cfRule type="containsText" dxfId="3" priority="14941" operator="between" text="4、">
      <formula>NOT(ISERROR(SEARCH("4、",B3879)))</formula>
    </cfRule>
    <cfRule type="containsText" dxfId="4" priority="19617" operator="between" text="1、">
      <formula>NOT(ISERROR(SEARCH("1、",B3879)))</formula>
    </cfRule>
  </conditionalFormatting>
  <conditionalFormatting sqref="B3882">
    <cfRule type="containsText" dxfId="0" priority="909" operator="between" text="3、">
      <formula>NOT(ISERROR(SEARCH("3、",B3882)))</formula>
    </cfRule>
    <cfRule type="containsText" dxfId="1" priority="5585" operator="between" text="3、">
      <formula>NOT(ISERROR(SEARCH("3、",B3882)))</formula>
    </cfRule>
    <cfRule type="containsText" dxfId="2" priority="10261" operator="between" text="2、">
      <formula>NOT(ISERROR(SEARCH("2、",B3882)))</formula>
    </cfRule>
    <cfRule type="containsText" dxfId="3" priority="14937" operator="between" text="4、">
      <formula>NOT(ISERROR(SEARCH("4、",B3882)))</formula>
    </cfRule>
    <cfRule type="containsText" dxfId="4" priority="19613" operator="between" text="1、">
      <formula>NOT(ISERROR(SEARCH("1、",B3882)))</formula>
    </cfRule>
  </conditionalFormatting>
  <conditionalFormatting sqref="B3883">
    <cfRule type="containsText" dxfId="0" priority="908" operator="between" text="3、">
      <formula>NOT(ISERROR(SEARCH("3、",B3883)))</formula>
    </cfRule>
    <cfRule type="containsText" dxfId="1" priority="5584" operator="between" text="3、">
      <formula>NOT(ISERROR(SEARCH("3、",B3883)))</formula>
    </cfRule>
    <cfRule type="containsText" dxfId="2" priority="10260" operator="between" text="2、">
      <formula>NOT(ISERROR(SEARCH("2、",B3883)))</formula>
    </cfRule>
    <cfRule type="containsText" dxfId="3" priority="14936" operator="between" text="4、">
      <formula>NOT(ISERROR(SEARCH("4、",B3883)))</formula>
    </cfRule>
    <cfRule type="containsText" dxfId="4" priority="19612" operator="between" text="1、">
      <formula>NOT(ISERROR(SEARCH("1、",B3883)))</formula>
    </cfRule>
  </conditionalFormatting>
  <conditionalFormatting sqref="B3884">
    <cfRule type="containsText" dxfId="0" priority="907" operator="between" text="3、">
      <formula>NOT(ISERROR(SEARCH("3、",B3884)))</formula>
    </cfRule>
    <cfRule type="containsText" dxfId="1" priority="5583" operator="between" text="3、">
      <formula>NOT(ISERROR(SEARCH("3、",B3884)))</formula>
    </cfRule>
    <cfRule type="containsText" dxfId="2" priority="10259" operator="between" text="2、">
      <formula>NOT(ISERROR(SEARCH("2、",B3884)))</formula>
    </cfRule>
    <cfRule type="containsText" dxfId="3" priority="14935" operator="between" text="4、">
      <formula>NOT(ISERROR(SEARCH("4、",B3884)))</formula>
    </cfRule>
    <cfRule type="containsText" dxfId="4" priority="19611" operator="between" text="1、">
      <formula>NOT(ISERROR(SEARCH("1、",B3884)))</formula>
    </cfRule>
  </conditionalFormatting>
  <conditionalFormatting sqref="B3885">
    <cfRule type="containsText" dxfId="0" priority="906" operator="between" text="3、">
      <formula>NOT(ISERROR(SEARCH("3、",B3885)))</formula>
    </cfRule>
    <cfRule type="containsText" dxfId="1" priority="5582" operator="between" text="3、">
      <formula>NOT(ISERROR(SEARCH("3、",B3885)))</formula>
    </cfRule>
    <cfRule type="containsText" dxfId="2" priority="10258" operator="between" text="2、">
      <formula>NOT(ISERROR(SEARCH("2、",B3885)))</formula>
    </cfRule>
    <cfRule type="containsText" dxfId="3" priority="14934" operator="between" text="4、">
      <formula>NOT(ISERROR(SEARCH("4、",B3885)))</formula>
    </cfRule>
    <cfRule type="containsText" dxfId="4" priority="19610" operator="between" text="1、">
      <formula>NOT(ISERROR(SEARCH("1、",B3885)))</formula>
    </cfRule>
  </conditionalFormatting>
  <conditionalFormatting sqref="B3886">
    <cfRule type="containsText" dxfId="0" priority="905" operator="between" text="3、">
      <formula>NOT(ISERROR(SEARCH("3、",B3886)))</formula>
    </cfRule>
    <cfRule type="containsText" dxfId="1" priority="5581" operator="between" text="3、">
      <formula>NOT(ISERROR(SEARCH("3、",B3886)))</formula>
    </cfRule>
    <cfRule type="containsText" dxfId="2" priority="10257" operator="between" text="2、">
      <formula>NOT(ISERROR(SEARCH("2、",B3886)))</formula>
    </cfRule>
    <cfRule type="containsText" dxfId="3" priority="14933" operator="between" text="4、">
      <formula>NOT(ISERROR(SEARCH("4、",B3886)))</formula>
    </cfRule>
    <cfRule type="containsText" dxfId="4" priority="19609" operator="between" text="1、">
      <formula>NOT(ISERROR(SEARCH("1、",B3886)))</formula>
    </cfRule>
  </conditionalFormatting>
  <conditionalFormatting sqref="B3887">
    <cfRule type="containsText" dxfId="0" priority="904" operator="between" text="3、">
      <formula>NOT(ISERROR(SEARCH("3、",B3887)))</formula>
    </cfRule>
    <cfRule type="containsText" dxfId="1" priority="5580" operator="between" text="3、">
      <formula>NOT(ISERROR(SEARCH("3、",B3887)))</formula>
    </cfRule>
    <cfRule type="containsText" dxfId="2" priority="10256" operator="between" text="2、">
      <formula>NOT(ISERROR(SEARCH("2、",B3887)))</formula>
    </cfRule>
    <cfRule type="containsText" dxfId="3" priority="14932" operator="between" text="4、">
      <formula>NOT(ISERROR(SEARCH("4、",B3887)))</formula>
    </cfRule>
    <cfRule type="containsText" dxfId="4" priority="19608" operator="between" text="1、">
      <formula>NOT(ISERROR(SEARCH("1、",B3887)))</formula>
    </cfRule>
  </conditionalFormatting>
  <conditionalFormatting sqref="B3888">
    <cfRule type="containsText" dxfId="0" priority="903" operator="between" text="3、">
      <formula>NOT(ISERROR(SEARCH("3、",B3888)))</formula>
    </cfRule>
    <cfRule type="containsText" dxfId="1" priority="5579" operator="between" text="3、">
      <formula>NOT(ISERROR(SEARCH("3、",B3888)))</formula>
    </cfRule>
    <cfRule type="containsText" dxfId="2" priority="10255" operator="between" text="2、">
      <formula>NOT(ISERROR(SEARCH("2、",B3888)))</formula>
    </cfRule>
    <cfRule type="containsText" dxfId="3" priority="14931" operator="between" text="4、">
      <formula>NOT(ISERROR(SEARCH("4、",B3888)))</formula>
    </cfRule>
    <cfRule type="containsText" dxfId="4" priority="19607" operator="between" text="1、">
      <formula>NOT(ISERROR(SEARCH("1、",B3888)))</formula>
    </cfRule>
  </conditionalFormatting>
  <conditionalFormatting sqref="B3889">
    <cfRule type="containsText" dxfId="0" priority="902" operator="between" text="3、">
      <formula>NOT(ISERROR(SEARCH("3、",B3889)))</formula>
    </cfRule>
    <cfRule type="containsText" dxfId="1" priority="5578" operator="between" text="3、">
      <formula>NOT(ISERROR(SEARCH("3、",B3889)))</formula>
    </cfRule>
    <cfRule type="containsText" dxfId="2" priority="10254" operator="between" text="2、">
      <formula>NOT(ISERROR(SEARCH("2、",B3889)))</formula>
    </cfRule>
    <cfRule type="containsText" dxfId="3" priority="14930" operator="between" text="4、">
      <formula>NOT(ISERROR(SEARCH("4、",B3889)))</formula>
    </cfRule>
    <cfRule type="containsText" dxfId="4" priority="19606" operator="between" text="1、">
      <formula>NOT(ISERROR(SEARCH("1、",B3889)))</formula>
    </cfRule>
  </conditionalFormatting>
  <conditionalFormatting sqref="B3890">
    <cfRule type="containsText" dxfId="0" priority="901" operator="between" text="3、">
      <formula>NOT(ISERROR(SEARCH("3、",B3890)))</formula>
    </cfRule>
    <cfRule type="containsText" dxfId="1" priority="5577" operator="between" text="3、">
      <formula>NOT(ISERROR(SEARCH("3、",B3890)))</formula>
    </cfRule>
    <cfRule type="containsText" dxfId="2" priority="10253" operator="between" text="2、">
      <formula>NOT(ISERROR(SEARCH("2、",B3890)))</formula>
    </cfRule>
    <cfRule type="containsText" dxfId="3" priority="14929" operator="between" text="4、">
      <formula>NOT(ISERROR(SEARCH("4、",B3890)))</formula>
    </cfRule>
    <cfRule type="containsText" dxfId="4" priority="19605" operator="between" text="1、">
      <formula>NOT(ISERROR(SEARCH("1、",B3890)))</formula>
    </cfRule>
  </conditionalFormatting>
  <conditionalFormatting sqref="B3891">
    <cfRule type="containsText" dxfId="0" priority="900" operator="between" text="3、">
      <formula>NOT(ISERROR(SEARCH("3、",B3891)))</formula>
    </cfRule>
    <cfRule type="containsText" dxfId="1" priority="5576" operator="between" text="3、">
      <formula>NOT(ISERROR(SEARCH("3、",B3891)))</formula>
    </cfRule>
    <cfRule type="containsText" dxfId="2" priority="10252" operator="between" text="2、">
      <formula>NOT(ISERROR(SEARCH("2、",B3891)))</formula>
    </cfRule>
    <cfRule type="containsText" dxfId="3" priority="14928" operator="between" text="4、">
      <formula>NOT(ISERROR(SEARCH("4、",B3891)))</formula>
    </cfRule>
    <cfRule type="containsText" dxfId="4" priority="19604" operator="between" text="1、">
      <formula>NOT(ISERROR(SEARCH("1、",B3891)))</formula>
    </cfRule>
  </conditionalFormatting>
  <conditionalFormatting sqref="B3894">
    <cfRule type="containsText" dxfId="0" priority="898" operator="between" text="3、">
      <formula>NOT(ISERROR(SEARCH("3、",B3894)))</formula>
    </cfRule>
    <cfRule type="containsText" dxfId="1" priority="5574" operator="between" text="3、">
      <formula>NOT(ISERROR(SEARCH("3、",B3894)))</formula>
    </cfRule>
    <cfRule type="containsText" dxfId="2" priority="10250" operator="between" text="2、">
      <formula>NOT(ISERROR(SEARCH("2、",B3894)))</formula>
    </cfRule>
    <cfRule type="containsText" dxfId="3" priority="14926" operator="between" text="4、">
      <formula>NOT(ISERROR(SEARCH("4、",B3894)))</formula>
    </cfRule>
    <cfRule type="containsText" dxfId="4" priority="19602" operator="between" text="1、">
      <formula>NOT(ISERROR(SEARCH("1、",B3894)))</formula>
    </cfRule>
  </conditionalFormatting>
  <conditionalFormatting sqref="B3895">
    <cfRule type="containsText" dxfId="0" priority="897" operator="between" text="3、">
      <formula>NOT(ISERROR(SEARCH("3、",B3895)))</formula>
    </cfRule>
    <cfRule type="containsText" dxfId="1" priority="5573" operator="between" text="3、">
      <formula>NOT(ISERROR(SEARCH("3、",B3895)))</formula>
    </cfRule>
    <cfRule type="containsText" dxfId="2" priority="10249" operator="between" text="2、">
      <formula>NOT(ISERROR(SEARCH("2、",B3895)))</formula>
    </cfRule>
    <cfRule type="containsText" dxfId="3" priority="14925" operator="between" text="4、">
      <formula>NOT(ISERROR(SEARCH("4、",B3895)))</formula>
    </cfRule>
    <cfRule type="containsText" dxfId="4" priority="19601" operator="between" text="1、">
      <formula>NOT(ISERROR(SEARCH("1、",B3895)))</formula>
    </cfRule>
  </conditionalFormatting>
  <conditionalFormatting sqref="B3896">
    <cfRule type="containsText" dxfId="0" priority="896" operator="between" text="3、">
      <formula>NOT(ISERROR(SEARCH("3、",B3896)))</formula>
    </cfRule>
    <cfRule type="containsText" dxfId="1" priority="5572" operator="between" text="3、">
      <formula>NOT(ISERROR(SEARCH("3、",B3896)))</formula>
    </cfRule>
    <cfRule type="containsText" dxfId="2" priority="10248" operator="between" text="2、">
      <formula>NOT(ISERROR(SEARCH("2、",B3896)))</formula>
    </cfRule>
    <cfRule type="containsText" dxfId="3" priority="14924" operator="between" text="4、">
      <formula>NOT(ISERROR(SEARCH("4、",B3896)))</formula>
    </cfRule>
    <cfRule type="containsText" dxfId="4" priority="19600" operator="between" text="1、">
      <formula>NOT(ISERROR(SEARCH("1、",B3896)))</formula>
    </cfRule>
  </conditionalFormatting>
  <conditionalFormatting sqref="B3897">
    <cfRule type="containsText" dxfId="0" priority="895" operator="between" text="3、">
      <formula>NOT(ISERROR(SEARCH("3、",B3897)))</formula>
    </cfRule>
    <cfRule type="containsText" dxfId="1" priority="5571" operator="between" text="3、">
      <formula>NOT(ISERROR(SEARCH("3、",B3897)))</formula>
    </cfRule>
    <cfRule type="containsText" dxfId="2" priority="10247" operator="between" text="2、">
      <formula>NOT(ISERROR(SEARCH("2、",B3897)))</formula>
    </cfRule>
    <cfRule type="containsText" dxfId="3" priority="14923" operator="between" text="4、">
      <formula>NOT(ISERROR(SEARCH("4、",B3897)))</formula>
    </cfRule>
    <cfRule type="containsText" dxfId="4" priority="19599" operator="between" text="1、">
      <formula>NOT(ISERROR(SEARCH("1、",B3897)))</formula>
    </cfRule>
  </conditionalFormatting>
  <conditionalFormatting sqref="B3898">
    <cfRule type="containsText" dxfId="0" priority="894" operator="between" text="3、">
      <formula>NOT(ISERROR(SEARCH("3、",B3898)))</formula>
    </cfRule>
    <cfRule type="containsText" dxfId="1" priority="5570" operator="between" text="3、">
      <formula>NOT(ISERROR(SEARCH("3、",B3898)))</formula>
    </cfRule>
    <cfRule type="containsText" dxfId="2" priority="10246" operator="between" text="2、">
      <formula>NOT(ISERROR(SEARCH("2、",B3898)))</formula>
    </cfRule>
    <cfRule type="containsText" dxfId="3" priority="14922" operator="between" text="4、">
      <formula>NOT(ISERROR(SEARCH("4、",B3898)))</formula>
    </cfRule>
    <cfRule type="containsText" dxfId="4" priority="19598" operator="between" text="1、">
      <formula>NOT(ISERROR(SEARCH("1、",B3898)))</formula>
    </cfRule>
  </conditionalFormatting>
  <conditionalFormatting sqref="B3899">
    <cfRule type="containsText" dxfId="0" priority="893" operator="between" text="3、">
      <formula>NOT(ISERROR(SEARCH("3、",B3899)))</formula>
    </cfRule>
    <cfRule type="containsText" dxfId="1" priority="5569" operator="between" text="3、">
      <formula>NOT(ISERROR(SEARCH("3、",B3899)))</formula>
    </cfRule>
    <cfRule type="containsText" dxfId="2" priority="10245" operator="between" text="2、">
      <formula>NOT(ISERROR(SEARCH("2、",B3899)))</formula>
    </cfRule>
    <cfRule type="containsText" dxfId="3" priority="14921" operator="between" text="4、">
      <formula>NOT(ISERROR(SEARCH("4、",B3899)))</formula>
    </cfRule>
    <cfRule type="containsText" dxfId="4" priority="19597" operator="between" text="1、">
      <formula>NOT(ISERROR(SEARCH("1、",B3899)))</formula>
    </cfRule>
  </conditionalFormatting>
  <conditionalFormatting sqref="B3900">
    <cfRule type="containsText" dxfId="0" priority="892" operator="between" text="3、">
      <formula>NOT(ISERROR(SEARCH("3、",B3900)))</formula>
    </cfRule>
    <cfRule type="containsText" dxfId="1" priority="5568" operator="between" text="3、">
      <formula>NOT(ISERROR(SEARCH("3、",B3900)))</formula>
    </cfRule>
    <cfRule type="containsText" dxfId="2" priority="10244" operator="between" text="2、">
      <formula>NOT(ISERROR(SEARCH("2、",B3900)))</formula>
    </cfRule>
    <cfRule type="containsText" dxfId="3" priority="14920" operator="between" text="4、">
      <formula>NOT(ISERROR(SEARCH("4、",B3900)))</formula>
    </cfRule>
    <cfRule type="containsText" dxfId="4" priority="19596" operator="between" text="1、">
      <formula>NOT(ISERROR(SEARCH("1、",B3900)))</formula>
    </cfRule>
  </conditionalFormatting>
  <conditionalFormatting sqref="B3901">
    <cfRule type="containsText" dxfId="0" priority="891" operator="between" text="3、">
      <formula>NOT(ISERROR(SEARCH("3、",B3901)))</formula>
    </cfRule>
    <cfRule type="containsText" dxfId="1" priority="5567" operator="between" text="3、">
      <formula>NOT(ISERROR(SEARCH("3、",B3901)))</formula>
    </cfRule>
    <cfRule type="containsText" dxfId="2" priority="10243" operator="between" text="2、">
      <formula>NOT(ISERROR(SEARCH("2、",B3901)))</formula>
    </cfRule>
    <cfRule type="containsText" dxfId="3" priority="14919" operator="between" text="4、">
      <formula>NOT(ISERROR(SEARCH("4、",B3901)))</formula>
    </cfRule>
    <cfRule type="containsText" dxfId="4" priority="19595" operator="between" text="1、">
      <formula>NOT(ISERROR(SEARCH("1、",B3901)))</formula>
    </cfRule>
  </conditionalFormatting>
  <conditionalFormatting sqref="B3902">
    <cfRule type="containsText" dxfId="0" priority="890" operator="between" text="3、">
      <formula>NOT(ISERROR(SEARCH("3、",B3902)))</formula>
    </cfRule>
    <cfRule type="containsText" dxfId="1" priority="5566" operator="between" text="3、">
      <formula>NOT(ISERROR(SEARCH("3、",B3902)))</formula>
    </cfRule>
    <cfRule type="containsText" dxfId="2" priority="10242" operator="between" text="2、">
      <formula>NOT(ISERROR(SEARCH("2、",B3902)))</formula>
    </cfRule>
    <cfRule type="containsText" dxfId="3" priority="14918" operator="between" text="4、">
      <formula>NOT(ISERROR(SEARCH("4、",B3902)))</formula>
    </cfRule>
    <cfRule type="containsText" dxfId="4" priority="19594" operator="between" text="1、">
      <formula>NOT(ISERROR(SEARCH("1、",B3902)))</formula>
    </cfRule>
  </conditionalFormatting>
  <conditionalFormatting sqref="B3903">
    <cfRule type="containsText" dxfId="0" priority="889" operator="between" text="3、">
      <formula>NOT(ISERROR(SEARCH("3、",B3903)))</formula>
    </cfRule>
    <cfRule type="containsText" dxfId="1" priority="5565" operator="between" text="3、">
      <formula>NOT(ISERROR(SEARCH("3、",B3903)))</formula>
    </cfRule>
    <cfRule type="containsText" dxfId="2" priority="10241" operator="between" text="2、">
      <formula>NOT(ISERROR(SEARCH("2、",B3903)))</formula>
    </cfRule>
    <cfRule type="containsText" dxfId="3" priority="14917" operator="between" text="4、">
      <formula>NOT(ISERROR(SEARCH("4、",B3903)))</formula>
    </cfRule>
    <cfRule type="containsText" dxfId="4" priority="19593" operator="between" text="1、">
      <formula>NOT(ISERROR(SEARCH("1、",B3903)))</formula>
    </cfRule>
  </conditionalFormatting>
  <conditionalFormatting sqref="B3906">
    <cfRule type="containsText" dxfId="0" priority="887" operator="between" text="3、">
      <formula>NOT(ISERROR(SEARCH("3、",B3906)))</formula>
    </cfRule>
    <cfRule type="containsText" dxfId="1" priority="5563" operator="between" text="3、">
      <formula>NOT(ISERROR(SEARCH("3、",B3906)))</formula>
    </cfRule>
    <cfRule type="containsText" dxfId="2" priority="10239" operator="between" text="2、">
      <formula>NOT(ISERROR(SEARCH("2、",B3906)))</formula>
    </cfRule>
    <cfRule type="containsText" dxfId="3" priority="14915" operator="between" text="4、">
      <formula>NOT(ISERROR(SEARCH("4、",B3906)))</formula>
    </cfRule>
    <cfRule type="containsText" dxfId="4" priority="19591" operator="between" text="1、">
      <formula>NOT(ISERROR(SEARCH("1、",B3906)))</formula>
    </cfRule>
  </conditionalFormatting>
  <conditionalFormatting sqref="B3907">
    <cfRule type="containsText" dxfId="0" priority="886" operator="between" text="3、">
      <formula>NOT(ISERROR(SEARCH("3、",B3907)))</formula>
    </cfRule>
    <cfRule type="containsText" dxfId="1" priority="5562" operator="between" text="3、">
      <formula>NOT(ISERROR(SEARCH("3、",B3907)))</formula>
    </cfRule>
    <cfRule type="containsText" dxfId="2" priority="10238" operator="between" text="2、">
      <formula>NOT(ISERROR(SEARCH("2、",B3907)))</formula>
    </cfRule>
    <cfRule type="containsText" dxfId="3" priority="14914" operator="between" text="4、">
      <formula>NOT(ISERROR(SEARCH("4、",B3907)))</formula>
    </cfRule>
    <cfRule type="containsText" dxfId="4" priority="19590" operator="between" text="1、">
      <formula>NOT(ISERROR(SEARCH("1、",B3907)))</formula>
    </cfRule>
  </conditionalFormatting>
  <conditionalFormatting sqref="B3908">
    <cfRule type="containsText" dxfId="0" priority="885" operator="between" text="3、">
      <formula>NOT(ISERROR(SEARCH("3、",B3908)))</formula>
    </cfRule>
    <cfRule type="containsText" dxfId="1" priority="5561" operator="between" text="3、">
      <formula>NOT(ISERROR(SEARCH("3、",B3908)))</formula>
    </cfRule>
    <cfRule type="containsText" dxfId="2" priority="10237" operator="between" text="2、">
      <formula>NOT(ISERROR(SEARCH("2、",B3908)))</formula>
    </cfRule>
    <cfRule type="containsText" dxfId="3" priority="14913" operator="between" text="4、">
      <formula>NOT(ISERROR(SEARCH("4、",B3908)))</formula>
    </cfRule>
    <cfRule type="containsText" dxfId="4" priority="19589" operator="between" text="1、">
      <formula>NOT(ISERROR(SEARCH("1、",B3908)))</formula>
    </cfRule>
  </conditionalFormatting>
  <conditionalFormatting sqref="B3909">
    <cfRule type="containsText" dxfId="0" priority="884" operator="between" text="3、">
      <formula>NOT(ISERROR(SEARCH("3、",B3909)))</formula>
    </cfRule>
    <cfRule type="containsText" dxfId="1" priority="5560" operator="between" text="3、">
      <formula>NOT(ISERROR(SEARCH("3、",B3909)))</formula>
    </cfRule>
    <cfRule type="containsText" dxfId="2" priority="10236" operator="between" text="2、">
      <formula>NOT(ISERROR(SEARCH("2、",B3909)))</formula>
    </cfRule>
    <cfRule type="containsText" dxfId="3" priority="14912" operator="between" text="4、">
      <formula>NOT(ISERROR(SEARCH("4、",B3909)))</formula>
    </cfRule>
    <cfRule type="containsText" dxfId="4" priority="19588" operator="between" text="1、">
      <formula>NOT(ISERROR(SEARCH("1、",B3909)))</formula>
    </cfRule>
  </conditionalFormatting>
  <conditionalFormatting sqref="B3910">
    <cfRule type="containsText" dxfId="0" priority="883" operator="between" text="3、">
      <formula>NOT(ISERROR(SEARCH("3、",B3910)))</formula>
    </cfRule>
    <cfRule type="containsText" dxfId="1" priority="5559" operator="between" text="3、">
      <formula>NOT(ISERROR(SEARCH("3、",B3910)))</formula>
    </cfRule>
    <cfRule type="containsText" dxfId="2" priority="10235" operator="between" text="2、">
      <formula>NOT(ISERROR(SEARCH("2、",B3910)))</formula>
    </cfRule>
    <cfRule type="containsText" dxfId="3" priority="14911" operator="between" text="4、">
      <formula>NOT(ISERROR(SEARCH("4、",B3910)))</formula>
    </cfRule>
    <cfRule type="containsText" dxfId="4" priority="19587" operator="between" text="1、">
      <formula>NOT(ISERROR(SEARCH("1、",B3910)))</formula>
    </cfRule>
  </conditionalFormatting>
  <conditionalFormatting sqref="B3911">
    <cfRule type="containsText" dxfId="0" priority="882" operator="between" text="3、">
      <formula>NOT(ISERROR(SEARCH("3、",B3911)))</formula>
    </cfRule>
    <cfRule type="containsText" dxfId="1" priority="5558" operator="between" text="3、">
      <formula>NOT(ISERROR(SEARCH("3、",B3911)))</formula>
    </cfRule>
    <cfRule type="containsText" dxfId="2" priority="10234" operator="between" text="2、">
      <formula>NOT(ISERROR(SEARCH("2、",B3911)))</formula>
    </cfRule>
    <cfRule type="containsText" dxfId="3" priority="14910" operator="between" text="4、">
      <formula>NOT(ISERROR(SEARCH("4、",B3911)))</formula>
    </cfRule>
    <cfRule type="containsText" dxfId="4" priority="19586" operator="between" text="1、">
      <formula>NOT(ISERROR(SEARCH("1、",B3911)))</formula>
    </cfRule>
  </conditionalFormatting>
  <conditionalFormatting sqref="B3912">
    <cfRule type="containsText" dxfId="0" priority="881" operator="between" text="3、">
      <formula>NOT(ISERROR(SEARCH("3、",B3912)))</formula>
    </cfRule>
    <cfRule type="containsText" dxfId="1" priority="5557" operator="between" text="3、">
      <formula>NOT(ISERROR(SEARCH("3、",B3912)))</formula>
    </cfRule>
    <cfRule type="containsText" dxfId="2" priority="10233" operator="between" text="2、">
      <formula>NOT(ISERROR(SEARCH("2、",B3912)))</formula>
    </cfRule>
    <cfRule type="containsText" dxfId="3" priority="14909" operator="between" text="4、">
      <formula>NOT(ISERROR(SEARCH("4、",B3912)))</formula>
    </cfRule>
    <cfRule type="containsText" dxfId="4" priority="19585" operator="between" text="1、">
      <formula>NOT(ISERROR(SEARCH("1、",B3912)))</formula>
    </cfRule>
  </conditionalFormatting>
  <conditionalFormatting sqref="B3913">
    <cfRule type="containsText" dxfId="0" priority="880" operator="between" text="3、">
      <formula>NOT(ISERROR(SEARCH("3、",B3913)))</formula>
    </cfRule>
    <cfRule type="containsText" dxfId="1" priority="5556" operator="between" text="3、">
      <formula>NOT(ISERROR(SEARCH("3、",B3913)))</formula>
    </cfRule>
    <cfRule type="containsText" dxfId="2" priority="10232" operator="between" text="2、">
      <formula>NOT(ISERROR(SEARCH("2、",B3913)))</formula>
    </cfRule>
    <cfRule type="containsText" dxfId="3" priority="14908" operator="between" text="4、">
      <formula>NOT(ISERROR(SEARCH("4、",B3913)))</formula>
    </cfRule>
    <cfRule type="containsText" dxfId="4" priority="19584" operator="between" text="1、">
      <formula>NOT(ISERROR(SEARCH("1、",B3913)))</formula>
    </cfRule>
  </conditionalFormatting>
  <conditionalFormatting sqref="B3914">
    <cfRule type="containsText" dxfId="0" priority="879" operator="between" text="3、">
      <formula>NOT(ISERROR(SEARCH("3、",B3914)))</formula>
    </cfRule>
    <cfRule type="containsText" dxfId="1" priority="5555" operator="between" text="3、">
      <formula>NOT(ISERROR(SEARCH("3、",B3914)))</formula>
    </cfRule>
    <cfRule type="containsText" dxfId="2" priority="10231" operator="between" text="2、">
      <formula>NOT(ISERROR(SEARCH("2、",B3914)))</formula>
    </cfRule>
    <cfRule type="containsText" dxfId="3" priority="14907" operator="between" text="4、">
      <formula>NOT(ISERROR(SEARCH("4、",B3914)))</formula>
    </cfRule>
    <cfRule type="containsText" dxfId="4" priority="19583" operator="between" text="1、">
      <formula>NOT(ISERROR(SEARCH("1、",B3914)))</formula>
    </cfRule>
  </conditionalFormatting>
  <conditionalFormatting sqref="B3915">
    <cfRule type="containsText" dxfId="0" priority="878" operator="between" text="3、">
      <formula>NOT(ISERROR(SEARCH("3、",B3915)))</formula>
    </cfRule>
    <cfRule type="containsText" dxfId="1" priority="5554" operator="between" text="3、">
      <formula>NOT(ISERROR(SEARCH("3、",B3915)))</formula>
    </cfRule>
    <cfRule type="containsText" dxfId="2" priority="10230" operator="between" text="2、">
      <formula>NOT(ISERROR(SEARCH("2、",B3915)))</formula>
    </cfRule>
    <cfRule type="containsText" dxfId="3" priority="14906" operator="between" text="4、">
      <formula>NOT(ISERROR(SEARCH("4、",B3915)))</formula>
    </cfRule>
    <cfRule type="containsText" dxfId="4" priority="19582" operator="between" text="1、">
      <formula>NOT(ISERROR(SEARCH("1、",B3915)))</formula>
    </cfRule>
  </conditionalFormatting>
  <conditionalFormatting sqref="B3916">
    <cfRule type="containsText" dxfId="0" priority="877" operator="between" text="3、">
      <formula>NOT(ISERROR(SEARCH("3、",B3916)))</formula>
    </cfRule>
    <cfRule type="containsText" dxfId="1" priority="5553" operator="between" text="3、">
      <formula>NOT(ISERROR(SEARCH("3、",B3916)))</formula>
    </cfRule>
    <cfRule type="containsText" dxfId="2" priority="10229" operator="between" text="2、">
      <formula>NOT(ISERROR(SEARCH("2、",B3916)))</formula>
    </cfRule>
    <cfRule type="containsText" dxfId="3" priority="14905" operator="between" text="4、">
      <formula>NOT(ISERROR(SEARCH("4、",B3916)))</formula>
    </cfRule>
    <cfRule type="containsText" dxfId="4" priority="19581" operator="between" text="1、">
      <formula>NOT(ISERROR(SEARCH("1、",B3916)))</formula>
    </cfRule>
  </conditionalFormatting>
  <conditionalFormatting sqref="B3919">
    <cfRule type="containsText" dxfId="0" priority="873" operator="between" text="3、">
      <formula>NOT(ISERROR(SEARCH("3、",B3919)))</formula>
    </cfRule>
    <cfRule type="containsText" dxfId="1" priority="5549" operator="between" text="3、">
      <formula>NOT(ISERROR(SEARCH("3、",B3919)))</formula>
    </cfRule>
    <cfRule type="containsText" dxfId="2" priority="10225" operator="between" text="2、">
      <formula>NOT(ISERROR(SEARCH("2、",B3919)))</formula>
    </cfRule>
    <cfRule type="containsText" dxfId="3" priority="14901" operator="between" text="4、">
      <formula>NOT(ISERROR(SEARCH("4、",B3919)))</formula>
    </cfRule>
    <cfRule type="containsText" dxfId="4" priority="19577" operator="between" text="1、">
      <formula>NOT(ISERROR(SEARCH("1、",B3919)))</formula>
    </cfRule>
  </conditionalFormatting>
  <conditionalFormatting sqref="B3920">
    <cfRule type="containsText" dxfId="0" priority="872" operator="between" text="3、">
      <formula>NOT(ISERROR(SEARCH("3、",B3920)))</formula>
    </cfRule>
    <cfRule type="containsText" dxfId="1" priority="5548" operator="between" text="3、">
      <formula>NOT(ISERROR(SEARCH("3、",B3920)))</formula>
    </cfRule>
    <cfRule type="containsText" dxfId="2" priority="10224" operator="between" text="2、">
      <formula>NOT(ISERROR(SEARCH("2、",B3920)))</formula>
    </cfRule>
    <cfRule type="containsText" dxfId="3" priority="14900" operator="between" text="4、">
      <formula>NOT(ISERROR(SEARCH("4、",B3920)))</formula>
    </cfRule>
    <cfRule type="containsText" dxfId="4" priority="19576" operator="between" text="1、">
      <formula>NOT(ISERROR(SEARCH("1、",B3920)))</formula>
    </cfRule>
  </conditionalFormatting>
  <conditionalFormatting sqref="B3921">
    <cfRule type="containsText" dxfId="0" priority="871" operator="between" text="3、">
      <formula>NOT(ISERROR(SEARCH("3、",B3921)))</formula>
    </cfRule>
    <cfRule type="containsText" dxfId="1" priority="5547" operator="between" text="3、">
      <formula>NOT(ISERROR(SEARCH("3、",B3921)))</formula>
    </cfRule>
    <cfRule type="containsText" dxfId="2" priority="10223" operator="between" text="2、">
      <formula>NOT(ISERROR(SEARCH("2、",B3921)))</formula>
    </cfRule>
    <cfRule type="containsText" dxfId="3" priority="14899" operator="between" text="4、">
      <formula>NOT(ISERROR(SEARCH("4、",B3921)))</formula>
    </cfRule>
    <cfRule type="containsText" dxfId="4" priority="19575" operator="between" text="1、">
      <formula>NOT(ISERROR(SEARCH("1、",B3921)))</formula>
    </cfRule>
  </conditionalFormatting>
  <conditionalFormatting sqref="B3922">
    <cfRule type="containsText" dxfId="0" priority="870" operator="between" text="3、">
      <formula>NOT(ISERROR(SEARCH("3、",B3922)))</formula>
    </cfRule>
    <cfRule type="containsText" dxfId="1" priority="5546" operator="between" text="3、">
      <formula>NOT(ISERROR(SEARCH("3、",B3922)))</formula>
    </cfRule>
    <cfRule type="containsText" dxfId="2" priority="10222" operator="between" text="2、">
      <formula>NOT(ISERROR(SEARCH("2、",B3922)))</formula>
    </cfRule>
    <cfRule type="containsText" dxfId="3" priority="14898" operator="between" text="4、">
      <formula>NOT(ISERROR(SEARCH("4、",B3922)))</formula>
    </cfRule>
    <cfRule type="containsText" dxfId="4" priority="19574" operator="between" text="1、">
      <formula>NOT(ISERROR(SEARCH("1、",B3922)))</formula>
    </cfRule>
  </conditionalFormatting>
  <conditionalFormatting sqref="B3923">
    <cfRule type="containsText" dxfId="0" priority="869" operator="between" text="3、">
      <formula>NOT(ISERROR(SEARCH("3、",B3923)))</formula>
    </cfRule>
    <cfRule type="containsText" dxfId="1" priority="5545" operator="between" text="3、">
      <formula>NOT(ISERROR(SEARCH("3、",B3923)))</formula>
    </cfRule>
    <cfRule type="containsText" dxfId="2" priority="10221" operator="between" text="2、">
      <formula>NOT(ISERROR(SEARCH("2、",B3923)))</formula>
    </cfRule>
    <cfRule type="containsText" dxfId="3" priority="14897" operator="between" text="4、">
      <formula>NOT(ISERROR(SEARCH("4、",B3923)))</formula>
    </cfRule>
    <cfRule type="containsText" dxfId="4" priority="19573" operator="between" text="1、">
      <formula>NOT(ISERROR(SEARCH("1、",B3923)))</formula>
    </cfRule>
  </conditionalFormatting>
  <conditionalFormatting sqref="B3924">
    <cfRule type="containsText" dxfId="0" priority="868" operator="between" text="3、">
      <formula>NOT(ISERROR(SEARCH("3、",B3924)))</formula>
    </cfRule>
    <cfRule type="containsText" dxfId="1" priority="5544" operator="between" text="3、">
      <formula>NOT(ISERROR(SEARCH("3、",B3924)))</formula>
    </cfRule>
    <cfRule type="containsText" dxfId="2" priority="10220" operator="between" text="2、">
      <formula>NOT(ISERROR(SEARCH("2、",B3924)))</formula>
    </cfRule>
    <cfRule type="containsText" dxfId="3" priority="14896" operator="between" text="4、">
      <formula>NOT(ISERROR(SEARCH("4、",B3924)))</formula>
    </cfRule>
    <cfRule type="containsText" dxfId="4" priority="19572" operator="between" text="1、">
      <formula>NOT(ISERROR(SEARCH("1、",B3924)))</formula>
    </cfRule>
  </conditionalFormatting>
  <conditionalFormatting sqref="B3925">
    <cfRule type="containsText" dxfId="0" priority="867" operator="between" text="3、">
      <formula>NOT(ISERROR(SEARCH("3、",B3925)))</formula>
    </cfRule>
    <cfRule type="containsText" dxfId="1" priority="5543" operator="between" text="3、">
      <formula>NOT(ISERROR(SEARCH("3、",B3925)))</formula>
    </cfRule>
    <cfRule type="containsText" dxfId="2" priority="10219" operator="between" text="2、">
      <formula>NOT(ISERROR(SEARCH("2、",B3925)))</formula>
    </cfRule>
    <cfRule type="containsText" dxfId="3" priority="14895" operator="between" text="4、">
      <formula>NOT(ISERROR(SEARCH("4、",B3925)))</formula>
    </cfRule>
    <cfRule type="containsText" dxfId="4" priority="19571" operator="between" text="1、">
      <formula>NOT(ISERROR(SEARCH("1、",B3925)))</formula>
    </cfRule>
  </conditionalFormatting>
  <conditionalFormatting sqref="B3926">
    <cfRule type="containsText" dxfId="0" priority="866" operator="between" text="3、">
      <formula>NOT(ISERROR(SEARCH("3、",B3926)))</formula>
    </cfRule>
    <cfRule type="containsText" dxfId="1" priority="5542" operator="between" text="3、">
      <formula>NOT(ISERROR(SEARCH("3、",B3926)))</formula>
    </cfRule>
    <cfRule type="containsText" dxfId="2" priority="10218" operator="between" text="2、">
      <formula>NOT(ISERROR(SEARCH("2、",B3926)))</formula>
    </cfRule>
    <cfRule type="containsText" dxfId="3" priority="14894" operator="between" text="4、">
      <formula>NOT(ISERROR(SEARCH("4、",B3926)))</formula>
    </cfRule>
    <cfRule type="containsText" dxfId="4" priority="19570" operator="between" text="1、">
      <formula>NOT(ISERROR(SEARCH("1、",B3926)))</formula>
    </cfRule>
  </conditionalFormatting>
  <conditionalFormatting sqref="B3927">
    <cfRule type="containsText" dxfId="0" priority="865" operator="between" text="3、">
      <formula>NOT(ISERROR(SEARCH("3、",B3927)))</formula>
    </cfRule>
    <cfRule type="containsText" dxfId="1" priority="5541" operator="between" text="3、">
      <formula>NOT(ISERROR(SEARCH("3、",B3927)))</formula>
    </cfRule>
    <cfRule type="containsText" dxfId="2" priority="10217" operator="between" text="2、">
      <formula>NOT(ISERROR(SEARCH("2、",B3927)))</formula>
    </cfRule>
    <cfRule type="containsText" dxfId="3" priority="14893" operator="between" text="4、">
      <formula>NOT(ISERROR(SEARCH("4、",B3927)))</formula>
    </cfRule>
    <cfRule type="containsText" dxfId="4" priority="19569" operator="between" text="1、">
      <formula>NOT(ISERROR(SEARCH("1、",B3927)))</formula>
    </cfRule>
  </conditionalFormatting>
  <conditionalFormatting sqref="B3928">
    <cfRule type="containsText" dxfId="0" priority="864" operator="between" text="3、">
      <formula>NOT(ISERROR(SEARCH("3、",B3928)))</formula>
    </cfRule>
    <cfRule type="containsText" dxfId="1" priority="5540" operator="between" text="3、">
      <formula>NOT(ISERROR(SEARCH("3、",B3928)))</formula>
    </cfRule>
    <cfRule type="containsText" dxfId="2" priority="10216" operator="between" text="2、">
      <formula>NOT(ISERROR(SEARCH("2、",B3928)))</formula>
    </cfRule>
    <cfRule type="containsText" dxfId="3" priority="14892" operator="between" text="4、">
      <formula>NOT(ISERROR(SEARCH("4、",B3928)))</formula>
    </cfRule>
    <cfRule type="containsText" dxfId="4" priority="19568" operator="between" text="1、">
      <formula>NOT(ISERROR(SEARCH("1、",B3928)))</formula>
    </cfRule>
  </conditionalFormatting>
  <conditionalFormatting sqref="B3929">
    <cfRule type="containsText" dxfId="0" priority="863" operator="between" text="3、">
      <formula>NOT(ISERROR(SEARCH("3、",B3929)))</formula>
    </cfRule>
    <cfRule type="containsText" dxfId="1" priority="5539" operator="between" text="3、">
      <formula>NOT(ISERROR(SEARCH("3、",B3929)))</formula>
    </cfRule>
    <cfRule type="containsText" dxfId="2" priority="10215" operator="between" text="2、">
      <formula>NOT(ISERROR(SEARCH("2、",B3929)))</formula>
    </cfRule>
    <cfRule type="containsText" dxfId="3" priority="14891" operator="between" text="4、">
      <formula>NOT(ISERROR(SEARCH("4、",B3929)))</formula>
    </cfRule>
    <cfRule type="containsText" dxfId="4" priority="19567" operator="between" text="1、">
      <formula>NOT(ISERROR(SEARCH("1、",B3929)))</formula>
    </cfRule>
  </conditionalFormatting>
  <conditionalFormatting sqref="B3932">
    <cfRule type="containsText" dxfId="0" priority="859" operator="between" text="3、">
      <formula>NOT(ISERROR(SEARCH("3、",B3932)))</formula>
    </cfRule>
    <cfRule type="containsText" dxfId="1" priority="5535" operator="between" text="3、">
      <formula>NOT(ISERROR(SEARCH("3、",B3932)))</formula>
    </cfRule>
    <cfRule type="containsText" dxfId="2" priority="10211" operator="between" text="2、">
      <formula>NOT(ISERROR(SEARCH("2、",B3932)))</formula>
    </cfRule>
    <cfRule type="containsText" dxfId="3" priority="14887" operator="between" text="4、">
      <formula>NOT(ISERROR(SEARCH("4、",B3932)))</formula>
    </cfRule>
    <cfRule type="containsText" dxfId="4" priority="19563" operator="between" text="1、">
      <formula>NOT(ISERROR(SEARCH("1、",B3932)))</formula>
    </cfRule>
  </conditionalFormatting>
  <conditionalFormatting sqref="B3933">
    <cfRule type="containsText" dxfId="0" priority="858" operator="between" text="3、">
      <formula>NOT(ISERROR(SEARCH("3、",B3933)))</formula>
    </cfRule>
    <cfRule type="containsText" dxfId="1" priority="5534" operator="between" text="3、">
      <formula>NOT(ISERROR(SEARCH("3、",B3933)))</formula>
    </cfRule>
    <cfRule type="containsText" dxfId="2" priority="10210" operator="between" text="2、">
      <formula>NOT(ISERROR(SEARCH("2、",B3933)))</formula>
    </cfRule>
    <cfRule type="containsText" dxfId="3" priority="14886" operator="between" text="4、">
      <formula>NOT(ISERROR(SEARCH("4、",B3933)))</formula>
    </cfRule>
    <cfRule type="containsText" dxfId="4" priority="19562" operator="between" text="1、">
      <formula>NOT(ISERROR(SEARCH("1、",B3933)))</formula>
    </cfRule>
  </conditionalFormatting>
  <conditionalFormatting sqref="B3934">
    <cfRule type="containsText" dxfId="0" priority="857" operator="between" text="3、">
      <formula>NOT(ISERROR(SEARCH("3、",B3934)))</formula>
    </cfRule>
    <cfRule type="containsText" dxfId="1" priority="5533" operator="between" text="3、">
      <formula>NOT(ISERROR(SEARCH("3、",B3934)))</formula>
    </cfRule>
    <cfRule type="containsText" dxfId="2" priority="10209" operator="between" text="2、">
      <formula>NOT(ISERROR(SEARCH("2、",B3934)))</formula>
    </cfRule>
    <cfRule type="containsText" dxfId="3" priority="14885" operator="between" text="4、">
      <formula>NOT(ISERROR(SEARCH("4、",B3934)))</formula>
    </cfRule>
    <cfRule type="containsText" dxfId="4" priority="19561" operator="between" text="1、">
      <formula>NOT(ISERROR(SEARCH("1、",B3934)))</formula>
    </cfRule>
  </conditionalFormatting>
  <conditionalFormatting sqref="B3935">
    <cfRule type="containsText" dxfId="0" priority="856" operator="between" text="3、">
      <formula>NOT(ISERROR(SEARCH("3、",B3935)))</formula>
    </cfRule>
    <cfRule type="containsText" dxfId="1" priority="5532" operator="between" text="3、">
      <formula>NOT(ISERROR(SEARCH("3、",B3935)))</formula>
    </cfRule>
    <cfRule type="containsText" dxfId="2" priority="10208" operator="between" text="2、">
      <formula>NOT(ISERROR(SEARCH("2、",B3935)))</formula>
    </cfRule>
    <cfRule type="containsText" dxfId="3" priority="14884" operator="between" text="4、">
      <formula>NOT(ISERROR(SEARCH("4、",B3935)))</formula>
    </cfRule>
    <cfRule type="containsText" dxfId="4" priority="19560" operator="between" text="1、">
      <formula>NOT(ISERROR(SEARCH("1、",B3935)))</formula>
    </cfRule>
  </conditionalFormatting>
  <conditionalFormatting sqref="B3936">
    <cfRule type="containsText" dxfId="0" priority="855" operator="between" text="3、">
      <formula>NOT(ISERROR(SEARCH("3、",B3936)))</formula>
    </cfRule>
    <cfRule type="containsText" dxfId="1" priority="5531" operator="between" text="3、">
      <formula>NOT(ISERROR(SEARCH("3、",B3936)))</formula>
    </cfRule>
    <cfRule type="containsText" dxfId="2" priority="10207" operator="between" text="2、">
      <formula>NOT(ISERROR(SEARCH("2、",B3936)))</formula>
    </cfRule>
    <cfRule type="containsText" dxfId="3" priority="14883" operator="between" text="4、">
      <formula>NOT(ISERROR(SEARCH("4、",B3936)))</formula>
    </cfRule>
    <cfRule type="containsText" dxfId="4" priority="19559" operator="between" text="1、">
      <formula>NOT(ISERROR(SEARCH("1、",B3936)))</formula>
    </cfRule>
  </conditionalFormatting>
  <conditionalFormatting sqref="B3937">
    <cfRule type="containsText" dxfId="0" priority="854" operator="between" text="3、">
      <formula>NOT(ISERROR(SEARCH("3、",B3937)))</formula>
    </cfRule>
    <cfRule type="containsText" dxfId="1" priority="5530" operator="between" text="3、">
      <formula>NOT(ISERROR(SEARCH("3、",B3937)))</formula>
    </cfRule>
    <cfRule type="containsText" dxfId="2" priority="10206" operator="between" text="2、">
      <formula>NOT(ISERROR(SEARCH("2、",B3937)))</formula>
    </cfRule>
    <cfRule type="containsText" dxfId="3" priority="14882" operator="between" text="4、">
      <formula>NOT(ISERROR(SEARCH("4、",B3937)))</formula>
    </cfRule>
    <cfRule type="containsText" dxfId="4" priority="19558" operator="between" text="1、">
      <formula>NOT(ISERROR(SEARCH("1、",B3937)))</formula>
    </cfRule>
  </conditionalFormatting>
  <conditionalFormatting sqref="B3938">
    <cfRule type="containsText" dxfId="0" priority="853" operator="between" text="3、">
      <formula>NOT(ISERROR(SEARCH("3、",B3938)))</formula>
    </cfRule>
    <cfRule type="containsText" dxfId="1" priority="5529" operator="between" text="3、">
      <formula>NOT(ISERROR(SEARCH("3、",B3938)))</formula>
    </cfRule>
    <cfRule type="containsText" dxfId="2" priority="10205" operator="between" text="2、">
      <formula>NOT(ISERROR(SEARCH("2、",B3938)))</formula>
    </cfRule>
    <cfRule type="containsText" dxfId="3" priority="14881" operator="between" text="4、">
      <formula>NOT(ISERROR(SEARCH("4、",B3938)))</formula>
    </cfRule>
    <cfRule type="containsText" dxfId="4" priority="19557" operator="between" text="1、">
      <formula>NOT(ISERROR(SEARCH("1、",B3938)))</formula>
    </cfRule>
  </conditionalFormatting>
  <conditionalFormatting sqref="B3939">
    <cfRule type="containsText" dxfId="0" priority="852" operator="between" text="3、">
      <formula>NOT(ISERROR(SEARCH("3、",B3939)))</formula>
    </cfRule>
    <cfRule type="containsText" dxfId="1" priority="5528" operator="between" text="3、">
      <formula>NOT(ISERROR(SEARCH("3、",B3939)))</formula>
    </cfRule>
    <cfRule type="containsText" dxfId="2" priority="10204" operator="between" text="2、">
      <formula>NOT(ISERROR(SEARCH("2、",B3939)))</formula>
    </cfRule>
    <cfRule type="containsText" dxfId="3" priority="14880" operator="between" text="4、">
      <formula>NOT(ISERROR(SEARCH("4、",B3939)))</formula>
    </cfRule>
    <cfRule type="containsText" dxfId="4" priority="19556" operator="between" text="1、">
      <formula>NOT(ISERROR(SEARCH("1、",B3939)))</formula>
    </cfRule>
  </conditionalFormatting>
  <conditionalFormatting sqref="B3940">
    <cfRule type="containsText" dxfId="0" priority="851" operator="between" text="3、">
      <formula>NOT(ISERROR(SEARCH("3、",B3940)))</formula>
    </cfRule>
    <cfRule type="containsText" dxfId="1" priority="5527" operator="between" text="3、">
      <formula>NOT(ISERROR(SEARCH("3、",B3940)))</formula>
    </cfRule>
    <cfRule type="containsText" dxfId="2" priority="10203" operator="between" text="2、">
      <formula>NOT(ISERROR(SEARCH("2、",B3940)))</formula>
    </cfRule>
    <cfRule type="containsText" dxfId="3" priority="14879" operator="between" text="4、">
      <formula>NOT(ISERROR(SEARCH("4、",B3940)))</formula>
    </cfRule>
    <cfRule type="containsText" dxfId="4" priority="19555" operator="between" text="1、">
      <formula>NOT(ISERROR(SEARCH("1、",B3940)))</formula>
    </cfRule>
  </conditionalFormatting>
  <conditionalFormatting sqref="B3941">
    <cfRule type="containsText" dxfId="0" priority="850" operator="between" text="3、">
      <formula>NOT(ISERROR(SEARCH("3、",B3941)))</formula>
    </cfRule>
    <cfRule type="containsText" dxfId="1" priority="5526" operator="between" text="3、">
      <formula>NOT(ISERROR(SEARCH("3、",B3941)))</formula>
    </cfRule>
    <cfRule type="containsText" dxfId="2" priority="10202" operator="between" text="2、">
      <formula>NOT(ISERROR(SEARCH("2、",B3941)))</formula>
    </cfRule>
    <cfRule type="containsText" dxfId="3" priority="14878" operator="between" text="4、">
      <formula>NOT(ISERROR(SEARCH("4、",B3941)))</formula>
    </cfRule>
    <cfRule type="containsText" dxfId="4" priority="19554" operator="between" text="1、">
      <formula>NOT(ISERROR(SEARCH("1、",B3941)))</formula>
    </cfRule>
  </conditionalFormatting>
  <conditionalFormatting sqref="B3944">
    <cfRule type="containsText" dxfId="0" priority="848" operator="between" text="3、">
      <formula>NOT(ISERROR(SEARCH("3、",B3944)))</formula>
    </cfRule>
    <cfRule type="containsText" dxfId="1" priority="5524" operator="between" text="3、">
      <formula>NOT(ISERROR(SEARCH("3、",B3944)))</formula>
    </cfRule>
    <cfRule type="containsText" dxfId="2" priority="10200" operator="between" text="2、">
      <formula>NOT(ISERROR(SEARCH("2、",B3944)))</formula>
    </cfRule>
    <cfRule type="containsText" dxfId="3" priority="14876" operator="between" text="4、">
      <formula>NOT(ISERROR(SEARCH("4、",B3944)))</formula>
    </cfRule>
    <cfRule type="containsText" dxfId="4" priority="19552" operator="between" text="1、">
      <formula>NOT(ISERROR(SEARCH("1、",B3944)))</formula>
    </cfRule>
  </conditionalFormatting>
  <conditionalFormatting sqref="B3945">
    <cfRule type="containsText" dxfId="0" priority="847" operator="between" text="3、">
      <formula>NOT(ISERROR(SEARCH("3、",B3945)))</formula>
    </cfRule>
    <cfRule type="containsText" dxfId="1" priority="5523" operator="between" text="3、">
      <formula>NOT(ISERROR(SEARCH("3、",B3945)))</formula>
    </cfRule>
    <cfRule type="containsText" dxfId="2" priority="10199" operator="between" text="2、">
      <formula>NOT(ISERROR(SEARCH("2、",B3945)))</formula>
    </cfRule>
    <cfRule type="containsText" dxfId="3" priority="14875" operator="between" text="4、">
      <formula>NOT(ISERROR(SEARCH("4、",B3945)))</formula>
    </cfRule>
    <cfRule type="containsText" dxfId="4" priority="19551" operator="between" text="1、">
      <formula>NOT(ISERROR(SEARCH("1、",B3945)))</formula>
    </cfRule>
  </conditionalFormatting>
  <conditionalFormatting sqref="B3946">
    <cfRule type="containsText" dxfId="0" priority="846" operator="between" text="3、">
      <formula>NOT(ISERROR(SEARCH("3、",B3946)))</formula>
    </cfRule>
    <cfRule type="containsText" dxfId="1" priority="5522" operator="between" text="3、">
      <formula>NOT(ISERROR(SEARCH("3、",B3946)))</formula>
    </cfRule>
    <cfRule type="containsText" dxfId="2" priority="10198" operator="between" text="2、">
      <formula>NOT(ISERROR(SEARCH("2、",B3946)))</formula>
    </cfRule>
    <cfRule type="containsText" dxfId="3" priority="14874" operator="between" text="4、">
      <formula>NOT(ISERROR(SEARCH("4、",B3946)))</formula>
    </cfRule>
    <cfRule type="containsText" dxfId="4" priority="19550" operator="between" text="1、">
      <formula>NOT(ISERROR(SEARCH("1、",B3946)))</formula>
    </cfRule>
  </conditionalFormatting>
  <conditionalFormatting sqref="B3947">
    <cfRule type="containsText" dxfId="0" priority="845" operator="between" text="3、">
      <formula>NOT(ISERROR(SEARCH("3、",B3947)))</formula>
    </cfRule>
    <cfRule type="containsText" dxfId="1" priority="5521" operator="between" text="3、">
      <formula>NOT(ISERROR(SEARCH("3、",B3947)))</formula>
    </cfRule>
    <cfRule type="containsText" dxfId="2" priority="10197" operator="between" text="2、">
      <formula>NOT(ISERROR(SEARCH("2、",B3947)))</formula>
    </cfRule>
    <cfRule type="containsText" dxfId="3" priority="14873" operator="between" text="4、">
      <formula>NOT(ISERROR(SEARCH("4、",B3947)))</formula>
    </cfRule>
    <cfRule type="containsText" dxfId="4" priority="19549" operator="between" text="1、">
      <formula>NOT(ISERROR(SEARCH("1、",B3947)))</formula>
    </cfRule>
  </conditionalFormatting>
  <conditionalFormatting sqref="B3948">
    <cfRule type="containsText" dxfId="0" priority="844" operator="between" text="3、">
      <formula>NOT(ISERROR(SEARCH("3、",B3948)))</formula>
    </cfRule>
    <cfRule type="containsText" dxfId="1" priority="5520" operator="between" text="3、">
      <formula>NOT(ISERROR(SEARCH("3、",B3948)))</formula>
    </cfRule>
    <cfRule type="containsText" dxfId="2" priority="10196" operator="between" text="2、">
      <formula>NOT(ISERROR(SEARCH("2、",B3948)))</formula>
    </cfRule>
    <cfRule type="containsText" dxfId="3" priority="14872" operator="between" text="4、">
      <formula>NOT(ISERROR(SEARCH("4、",B3948)))</formula>
    </cfRule>
    <cfRule type="containsText" dxfId="4" priority="19548" operator="between" text="1、">
      <formula>NOT(ISERROR(SEARCH("1、",B3948)))</formula>
    </cfRule>
  </conditionalFormatting>
  <conditionalFormatting sqref="B3949">
    <cfRule type="containsText" dxfId="0" priority="843" operator="between" text="3、">
      <formula>NOT(ISERROR(SEARCH("3、",B3949)))</formula>
    </cfRule>
    <cfRule type="containsText" dxfId="1" priority="5519" operator="between" text="3、">
      <formula>NOT(ISERROR(SEARCH("3、",B3949)))</formula>
    </cfRule>
    <cfRule type="containsText" dxfId="2" priority="10195" operator="between" text="2、">
      <formula>NOT(ISERROR(SEARCH("2、",B3949)))</formula>
    </cfRule>
    <cfRule type="containsText" dxfId="3" priority="14871" operator="between" text="4、">
      <formula>NOT(ISERROR(SEARCH("4、",B3949)))</formula>
    </cfRule>
    <cfRule type="containsText" dxfId="4" priority="19547" operator="between" text="1、">
      <formula>NOT(ISERROR(SEARCH("1、",B3949)))</formula>
    </cfRule>
  </conditionalFormatting>
  <conditionalFormatting sqref="B3950">
    <cfRule type="containsText" dxfId="0" priority="842" operator="between" text="3、">
      <formula>NOT(ISERROR(SEARCH("3、",B3950)))</formula>
    </cfRule>
    <cfRule type="containsText" dxfId="1" priority="5518" operator="between" text="3、">
      <formula>NOT(ISERROR(SEARCH("3、",B3950)))</formula>
    </cfRule>
    <cfRule type="containsText" dxfId="2" priority="10194" operator="between" text="2、">
      <formula>NOT(ISERROR(SEARCH("2、",B3950)))</formula>
    </cfRule>
    <cfRule type="containsText" dxfId="3" priority="14870" operator="between" text="4、">
      <formula>NOT(ISERROR(SEARCH("4、",B3950)))</formula>
    </cfRule>
    <cfRule type="containsText" dxfId="4" priority="19546" operator="between" text="1、">
      <formula>NOT(ISERROR(SEARCH("1、",B3950)))</formula>
    </cfRule>
  </conditionalFormatting>
  <conditionalFormatting sqref="B3951">
    <cfRule type="containsText" dxfId="0" priority="841" operator="between" text="3、">
      <formula>NOT(ISERROR(SEARCH("3、",B3951)))</formula>
    </cfRule>
    <cfRule type="containsText" dxfId="1" priority="5517" operator="between" text="3、">
      <formula>NOT(ISERROR(SEARCH("3、",B3951)))</formula>
    </cfRule>
    <cfRule type="containsText" dxfId="2" priority="10193" operator="between" text="2、">
      <formula>NOT(ISERROR(SEARCH("2、",B3951)))</formula>
    </cfRule>
    <cfRule type="containsText" dxfId="3" priority="14869" operator="between" text="4、">
      <formula>NOT(ISERROR(SEARCH("4、",B3951)))</formula>
    </cfRule>
    <cfRule type="containsText" dxfId="4" priority="19545" operator="between" text="1、">
      <formula>NOT(ISERROR(SEARCH("1、",B3951)))</formula>
    </cfRule>
  </conditionalFormatting>
  <conditionalFormatting sqref="B3952">
    <cfRule type="containsText" dxfId="0" priority="840" operator="between" text="3、">
      <formula>NOT(ISERROR(SEARCH("3、",B3952)))</formula>
    </cfRule>
    <cfRule type="containsText" dxfId="1" priority="5516" operator="between" text="3、">
      <formula>NOT(ISERROR(SEARCH("3、",B3952)))</formula>
    </cfRule>
    <cfRule type="containsText" dxfId="2" priority="10192" operator="between" text="2、">
      <formula>NOT(ISERROR(SEARCH("2、",B3952)))</formula>
    </cfRule>
    <cfRule type="containsText" dxfId="3" priority="14868" operator="between" text="4、">
      <formula>NOT(ISERROR(SEARCH("4、",B3952)))</formula>
    </cfRule>
    <cfRule type="containsText" dxfId="4" priority="19544" operator="between" text="1、">
      <formula>NOT(ISERROR(SEARCH("1、",B3952)))</formula>
    </cfRule>
  </conditionalFormatting>
  <conditionalFormatting sqref="B3953">
    <cfRule type="containsText" dxfId="0" priority="839" operator="between" text="3、">
      <formula>NOT(ISERROR(SEARCH("3、",B3953)))</formula>
    </cfRule>
    <cfRule type="containsText" dxfId="1" priority="5515" operator="between" text="3、">
      <formula>NOT(ISERROR(SEARCH("3、",B3953)))</formula>
    </cfRule>
    <cfRule type="containsText" dxfId="2" priority="10191" operator="between" text="2、">
      <formula>NOT(ISERROR(SEARCH("2、",B3953)))</formula>
    </cfRule>
    <cfRule type="containsText" dxfId="3" priority="14867" operator="between" text="4、">
      <formula>NOT(ISERROR(SEARCH("4、",B3953)))</formula>
    </cfRule>
    <cfRule type="containsText" dxfId="4" priority="19543" operator="between" text="1、">
      <formula>NOT(ISERROR(SEARCH("1、",B3953)))</formula>
    </cfRule>
  </conditionalFormatting>
  <conditionalFormatting sqref="B3956">
    <cfRule type="containsText" dxfId="0" priority="837" operator="between" text="3、">
      <formula>NOT(ISERROR(SEARCH("3、",B3956)))</formula>
    </cfRule>
    <cfRule type="containsText" dxfId="1" priority="5513" operator="between" text="3、">
      <formula>NOT(ISERROR(SEARCH("3、",B3956)))</formula>
    </cfRule>
    <cfRule type="containsText" dxfId="2" priority="10189" operator="between" text="2、">
      <formula>NOT(ISERROR(SEARCH("2、",B3956)))</formula>
    </cfRule>
    <cfRule type="containsText" dxfId="3" priority="14865" operator="between" text="4、">
      <formula>NOT(ISERROR(SEARCH("4、",B3956)))</formula>
    </cfRule>
    <cfRule type="containsText" dxfId="4" priority="19541" operator="between" text="1、">
      <formula>NOT(ISERROR(SEARCH("1、",B3956)))</formula>
    </cfRule>
  </conditionalFormatting>
  <conditionalFormatting sqref="B3957">
    <cfRule type="containsText" dxfId="0" priority="836" operator="between" text="3、">
      <formula>NOT(ISERROR(SEARCH("3、",B3957)))</formula>
    </cfRule>
    <cfRule type="containsText" dxfId="1" priority="5512" operator="between" text="3、">
      <formula>NOT(ISERROR(SEARCH("3、",B3957)))</formula>
    </cfRule>
    <cfRule type="containsText" dxfId="2" priority="10188" operator="between" text="2、">
      <formula>NOT(ISERROR(SEARCH("2、",B3957)))</formula>
    </cfRule>
    <cfRule type="containsText" dxfId="3" priority="14864" operator="between" text="4、">
      <formula>NOT(ISERROR(SEARCH("4、",B3957)))</formula>
    </cfRule>
    <cfRule type="containsText" dxfId="4" priority="19540" operator="between" text="1、">
      <formula>NOT(ISERROR(SEARCH("1、",B3957)))</formula>
    </cfRule>
  </conditionalFormatting>
  <conditionalFormatting sqref="B3958">
    <cfRule type="containsText" dxfId="0" priority="835" operator="between" text="3、">
      <formula>NOT(ISERROR(SEARCH("3、",B3958)))</formula>
    </cfRule>
    <cfRule type="containsText" dxfId="1" priority="5511" operator="between" text="3、">
      <formula>NOT(ISERROR(SEARCH("3、",B3958)))</formula>
    </cfRule>
    <cfRule type="containsText" dxfId="2" priority="10187" operator="between" text="2、">
      <formula>NOT(ISERROR(SEARCH("2、",B3958)))</formula>
    </cfRule>
    <cfRule type="containsText" dxfId="3" priority="14863" operator="between" text="4、">
      <formula>NOT(ISERROR(SEARCH("4、",B3958)))</formula>
    </cfRule>
    <cfRule type="containsText" dxfId="4" priority="19539" operator="between" text="1、">
      <formula>NOT(ISERROR(SEARCH("1、",B3958)))</formula>
    </cfRule>
  </conditionalFormatting>
  <conditionalFormatting sqref="B3959">
    <cfRule type="containsText" dxfId="0" priority="834" operator="between" text="3、">
      <formula>NOT(ISERROR(SEARCH("3、",B3959)))</formula>
    </cfRule>
    <cfRule type="containsText" dxfId="1" priority="5510" operator="between" text="3、">
      <formula>NOT(ISERROR(SEARCH("3、",B3959)))</formula>
    </cfRule>
    <cfRule type="containsText" dxfId="2" priority="10186" operator="between" text="2、">
      <formula>NOT(ISERROR(SEARCH("2、",B3959)))</formula>
    </cfRule>
    <cfRule type="containsText" dxfId="3" priority="14862" operator="between" text="4、">
      <formula>NOT(ISERROR(SEARCH("4、",B3959)))</formula>
    </cfRule>
    <cfRule type="containsText" dxfId="4" priority="19538" operator="between" text="1、">
      <formula>NOT(ISERROR(SEARCH("1、",B3959)))</formula>
    </cfRule>
  </conditionalFormatting>
  <conditionalFormatting sqref="B3960">
    <cfRule type="containsText" dxfId="0" priority="833" operator="between" text="3、">
      <formula>NOT(ISERROR(SEARCH("3、",B3960)))</formula>
    </cfRule>
    <cfRule type="containsText" dxfId="1" priority="5509" operator="between" text="3、">
      <formula>NOT(ISERROR(SEARCH("3、",B3960)))</formula>
    </cfRule>
    <cfRule type="containsText" dxfId="2" priority="10185" operator="between" text="2、">
      <formula>NOT(ISERROR(SEARCH("2、",B3960)))</formula>
    </cfRule>
    <cfRule type="containsText" dxfId="3" priority="14861" operator="between" text="4、">
      <formula>NOT(ISERROR(SEARCH("4、",B3960)))</formula>
    </cfRule>
    <cfRule type="containsText" dxfId="4" priority="19537" operator="between" text="1、">
      <formula>NOT(ISERROR(SEARCH("1、",B3960)))</formula>
    </cfRule>
  </conditionalFormatting>
  <conditionalFormatting sqref="B3961">
    <cfRule type="containsText" dxfId="0" priority="832" operator="between" text="3、">
      <formula>NOT(ISERROR(SEARCH("3、",B3961)))</formula>
    </cfRule>
    <cfRule type="containsText" dxfId="1" priority="5508" operator="between" text="3、">
      <formula>NOT(ISERROR(SEARCH("3、",B3961)))</formula>
    </cfRule>
    <cfRule type="containsText" dxfId="2" priority="10184" operator="between" text="2、">
      <formula>NOT(ISERROR(SEARCH("2、",B3961)))</formula>
    </cfRule>
    <cfRule type="containsText" dxfId="3" priority="14860" operator="between" text="4、">
      <formula>NOT(ISERROR(SEARCH("4、",B3961)))</formula>
    </cfRule>
    <cfRule type="containsText" dxfId="4" priority="19536" operator="between" text="1、">
      <formula>NOT(ISERROR(SEARCH("1、",B3961)))</formula>
    </cfRule>
  </conditionalFormatting>
  <conditionalFormatting sqref="B3962">
    <cfRule type="containsText" dxfId="0" priority="831" operator="between" text="3、">
      <formula>NOT(ISERROR(SEARCH("3、",B3962)))</formula>
    </cfRule>
    <cfRule type="containsText" dxfId="1" priority="5507" operator="between" text="3、">
      <formula>NOT(ISERROR(SEARCH("3、",B3962)))</formula>
    </cfRule>
    <cfRule type="containsText" dxfId="2" priority="10183" operator="between" text="2、">
      <formula>NOT(ISERROR(SEARCH("2、",B3962)))</formula>
    </cfRule>
    <cfRule type="containsText" dxfId="3" priority="14859" operator="between" text="4、">
      <formula>NOT(ISERROR(SEARCH("4、",B3962)))</formula>
    </cfRule>
    <cfRule type="containsText" dxfId="4" priority="19535" operator="between" text="1、">
      <formula>NOT(ISERROR(SEARCH("1、",B3962)))</formula>
    </cfRule>
  </conditionalFormatting>
  <conditionalFormatting sqref="B3963">
    <cfRule type="containsText" dxfId="0" priority="830" operator="between" text="3、">
      <formula>NOT(ISERROR(SEARCH("3、",B3963)))</formula>
    </cfRule>
    <cfRule type="containsText" dxfId="1" priority="5506" operator="between" text="3、">
      <formula>NOT(ISERROR(SEARCH("3、",B3963)))</formula>
    </cfRule>
    <cfRule type="containsText" dxfId="2" priority="10182" operator="between" text="2、">
      <formula>NOT(ISERROR(SEARCH("2、",B3963)))</formula>
    </cfRule>
    <cfRule type="containsText" dxfId="3" priority="14858" operator="between" text="4、">
      <formula>NOT(ISERROR(SEARCH("4、",B3963)))</formula>
    </cfRule>
    <cfRule type="containsText" dxfId="4" priority="19534" operator="between" text="1、">
      <formula>NOT(ISERROR(SEARCH("1、",B3963)))</formula>
    </cfRule>
  </conditionalFormatting>
  <conditionalFormatting sqref="B3964">
    <cfRule type="containsText" dxfId="0" priority="829" operator="between" text="3、">
      <formula>NOT(ISERROR(SEARCH("3、",B3964)))</formula>
    </cfRule>
    <cfRule type="containsText" dxfId="1" priority="5505" operator="between" text="3、">
      <formula>NOT(ISERROR(SEARCH("3、",B3964)))</formula>
    </cfRule>
    <cfRule type="containsText" dxfId="2" priority="10181" operator="between" text="2、">
      <formula>NOT(ISERROR(SEARCH("2、",B3964)))</formula>
    </cfRule>
    <cfRule type="containsText" dxfId="3" priority="14857" operator="between" text="4、">
      <formula>NOT(ISERROR(SEARCH("4、",B3964)))</formula>
    </cfRule>
    <cfRule type="containsText" dxfId="4" priority="19533" operator="between" text="1、">
      <formula>NOT(ISERROR(SEARCH("1、",B3964)))</formula>
    </cfRule>
  </conditionalFormatting>
  <conditionalFormatting sqref="B3965">
    <cfRule type="containsText" dxfId="0" priority="828" operator="between" text="3、">
      <formula>NOT(ISERROR(SEARCH("3、",B3965)))</formula>
    </cfRule>
    <cfRule type="containsText" dxfId="1" priority="5504" operator="between" text="3、">
      <formula>NOT(ISERROR(SEARCH("3、",B3965)))</formula>
    </cfRule>
    <cfRule type="containsText" dxfId="2" priority="10180" operator="between" text="2、">
      <formula>NOT(ISERROR(SEARCH("2、",B3965)))</formula>
    </cfRule>
    <cfRule type="containsText" dxfId="3" priority="14856" operator="between" text="4、">
      <formula>NOT(ISERROR(SEARCH("4、",B3965)))</formula>
    </cfRule>
    <cfRule type="containsText" dxfId="4" priority="19532" operator="between" text="1、">
      <formula>NOT(ISERROR(SEARCH("1、",B3965)))</formula>
    </cfRule>
  </conditionalFormatting>
  <conditionalFormatting sqref="B3968">
    <cfRule type="containsText" dxfId="0" priority="826" operator="between" text="3、">
      <formula>NOT(ISERROR(SEARCH("3、",B3968)))</formula>
    </cfRule>
    <cfRule type="containsText" dxfId="1" priority="5502" operator="between" text="3、">
      <formula>NOT(ISERROR(SEARCH("3、",B3968)))</formula>
    </cfRule>
    <cfRule type="containsText" dxfId="2" priority="10178" operator="between" text="2、">
      <formula>NOT(ISERROR(SEARCH("2、",B3968)))</formula>
    </cfRule>
    <cfRule type="containsText" dxfId="3" priority="14854" operator="between" text="4、">
      <formula>NOT(ISERROR(SEARCH("4、",B3968)))</formula>
    </cfRule>
    <cfRule type="containsText" dxfId="4" priority="19530" operator="between" text="1、">
      <formula>NOT(ISERROR(SEARCH("1、",B3968)))</formula>
    </cfRule>
  </conditionalFormatting>
  <conditionalFormatting sqref="B3969">
    <cfRule type="containsText" dxfId="0" priority="825" operator="between" text="3、">
      <formula>NOT(ISERROR(SEARCH("3、",B3969)))</formula>
    </cfRule>
    <cfRule type="containsText" dxfId="1" priority="5501" operator="between" text="3、">
      <formula>NOT(ISERROR(SEARCH("3、",B3969)))</formula>
    </cfRule>
    <cfRule type="containsText" dxfId="2" priority="10177" operator="between" text="2、">
      <formula>NOT(ISERROR(SEARCH("2、",B3969)))</formula>
    </cfRule>
    <cfRule type="containsText" dxfId="3" priority="14853" operator="between" text="4、">
      <formula>NOT(ISERROR(SEARCH("4、",B3969)))</formula>
    </cfRule>
    <cfRule type="containsText" dxfId="4" priority="19529" operator="between" text="1、">
      <formula>NOT(ISERROR(SEARCH("1、",B3969)))</formula>
    </cfRule>
  </conditionalFormatting>
  <conditionalFormatting sqref="B3970">
    <cfRule type="containsText" dxfId="0" priority="824" operator="between" text="3、">
      <formula>NOT(ISERROR(SEARCH("3、",B3970)))</formula>
    </cfRule>
    <cfRule type="containsText" dxfId="1" priority="5500" operator="between" text="3、">
      <formula>NOT(ISERROR(SEARCH("3、",B3970)))</formula>
    </cfRule>
    <cfRule type="containsText" dxfId="2" priority="10176" operator="between" text="2、">
      <formula>NOT(ISERROR(SEARCH("2、",B3970)))</formula>
    </cfRule>
    <cfRule type="containsText" dxfId="3" priority="14852" operator="between" text="4、">
      <formula>NOT(ISERROR(SEARCH("4、",B3970)))</formula>
    </cfRule>
    <cfRule type="containsText" dxfId="4" priority="19528" operator="between" text="1、">
      <formula>NOT(ISERROR(SEARCH("1、",B3970)))</formula>
    </cfRule>
  </conditionalFormatting>
  <conditionalFormatting sqref="B3971">
    <cfRule type="containsText" dxfId="0" priority="823" operator="between" text="3、">
      <formula>NOT(ISERROR(SEARCH("3、",B3971)))</formula>
    </cfRule>
    <cfRule type="containsText" dxfId="1" priority="5499" operator="between" text="3、">
      <formula>NOT(ISERROR(SEARCH("3、",B3971)))</formula>
    </cfRule>
    <cfRule type="containsText" dxfId="2" priority="10175" operator="between" text="2、">
      <formula>NOT(ISERROR(SEARCH("2、",B3971)))</formula>
    </cfRule>
    <cfRule type="containsText" dxfId="3" priority="14851" operator="between" text="4、">
      <formula>NOT(ISERROR(SEARCH("4、",B3971)))</formula>
    </cfRule>
    <cfRule type="containsText" dxfId="4" priority="19527" operator="between" text="1、">
      <formula>NOT(ISERROR(SEARCH("1、",B3971)))</formula>
    </cfRule>
  </conditionalFormatting>
  <conditionalFormatting sqref="B3972">
    <cfRule type="containsText" dxfId="0" priority="822" operator="between" text="3、">
      <formula>NOT(ISERROR(SEARCH("3、",B3972)))</formula>
    </cfRule>
    <cfRule type="containsText" dxfId="1" priority="5498" operator="between" text="3、">
      <formula>NOT(ISERROR(SEARCH("3、",B3972)))</formula>
    </cfRule>
    <cfRule type="containsText" dxfId="2" priority="10174" operator="between" text="2、">
      <formula>NOT(ISERROR(SEARCH("2、",B3972)))</formula>
    </cfRule>
    <cfRule type="containsText" dxfId="3" priority="14850" operator="between" text="4、">
      <formula>NOT(ISERROR(SEARCH("4、",B3972)))</formula>
    </cfRule>
    <cfRule type="containsText" dxfId="4" priority="19526" operator="between" text="1、">
      <formula>NOT(ISERROR(SEARCH("1、",B3972)))</formula>
    </cfRule>
  </conditionalFormatting>
  <conditionalFormatting sqref="B3973">
    <cfRule type="containsText" dxfId="0" priority="821" operator="between" text="3、">
      <formula>NOT(ISERROR(SEARCH("3、",B3973)))</formula>
    </cfRule>
    <cfRule type="containsText" dxfId="1" priority="5497" operator="between" text="3、">
      <formula>NOT(ISERROR(SEARCH("3、",B3973)))</formula>
    </cfRule>
    <cfRule type="containsText" dxfId="2" priority="10173" operator="between" text="2、">
      <formula>NOT(ISERROR(SEARCH("2、",B3973)))</formula>
    </cfRule>
    <cfRule type="containsText" dxfId="3" priority="14849" operator="between" text="4、">
      <formula>NOT(ISERROR(SEARCH("4、",B3973)))</formula>
    </cfRule>
    <cfRule type="containsText" dxfId="4" priority="19525" operator="between" text="1、">
      <formula>NOT(ISERROR(SEARCH("1、",B3973)))</formula>
    </cfRule>
  </conditionalFormatting>
  <conditionalFormatting sqref="B3974">
    <cfRule type="containsText" dxfId="0" priority="820" operator="between" text="3、">
      <formula>NOT(ISERROR(SEARCH("3、",B3974)))</formula>
    </cfRule>
    <cfRule type="containsText" dxfId="1" priority="5496" operator="between" text="3、">
      <formula>NOT(ISERROR(SEARCH("3、",B3974)))</formula>
    </cfRule>
    <cfRule type="containsText" dxfId="2" priority="10172" operator="between" text="2、">
      <formula>NOT(ISERROR(SEARCH("2、",B3974)))</formula>
    </cfRule>
    <cfRule type="containsText" dxfId="3" priority="14848" operator="between" text="4、">
      <formula>NOT(ISERROR(SEARCH("4、",B3974)))</formula>
    </cfRule>
    <cfRule type="containsText" dxfId="4" priority="19524" operator="between" text="1、">
      <formula>NOT(ISERROR(SEARCH("1、",B3974)))</formula>
    </cfRule>
  </conditionalFormatting>
  <conditionalFormatting sqref="B3975">
    <cfRule type="containsText" dxfId="0" priority="819" operator="between" text="3、">
      <formula>NOT(ISERROR(SEARCH("3、",B3975)))</formula>
    </cfRule>
    <cfRule type="containsText" dxfId="1" priority="5495" operator="between" text="3、">
      <formula>NOT(ISERROR(SEARCH("3、",B3975)))</formula>
    </cfRule>
    <cfRule type="containsText" dxfId="2" priority="10171" operator="between" text="2、">
      <formula>NOT(ISERROR(SEARCH("2、",B3975)))</formula>
    </cfRule>
    <cfRule type="containsText" dxfId="3" priority="14847" operator="between" text="4、">
      <formula>NOT(ISERROR(SEARCH("4、",B3975)))</formula>
    </cfRule>
    <cfRule type="containsText" dxfId="4" priority="19523" operator="between" text="1、">
      <formula>NOT(ISERROR(SEARCH("1、",B3975)))</formula>
    </cfRule>
  </conditionalFormatting>
  <conditionalFormatting sqref="B3978">
    <cfRule type="containsText" dxfId="0" priority="817" operator="between" text="3、">
      <formula>NOT(ISERROR(SEARCH("3、",B3978)))</formula>
    </cfRule>
    <cfRule type="containsText" dxfId="1" priority="5493" operator="between" text="3、">
      <formula>NOT(ISERROR(SEARCH("3、",B3978)))</formula>
    </cfRule>
    <cfRule type="containsText" dxfId="2" priority="10169" operator="between" text="2、">
      <formula>NOT(ISERROR(SEARCH("2、",B3978)))</formula>
    </cfRule>
    <cfRule type="containsText" dxfId="3" priority="14845" operator="between" text="4、">
      <formula>NOT(ISERROR(SEARCH("4、",B3978)))</formula>
    </cfRule>
    <cfRule type="containsText" dxfId="4" priority="19521" operator="between" text="1、">
      <formula>NOT(ISERROR(SEARCH("1、",B3978)))</formula>
    </cfRule>
  </conditionalFormatting>
  <conditionalFormatting sqref="B3979">
    <cfRule type="containsText" dxfId="0" priority="816" operator="between" text="3、">
      <formula>NOT(ISERROR(SEARCH("3、",B3979)))</formula>
    </cfRule>
    <cfRule type="containsText" dxfId="1" priority="5492" operator="between" text="3、">
      <formula>NOT(ISERROR(SEARCH("3、",B3979)))</formula>
    </cfRule>
    <cfRule type="containsText" dxfId="2" priority="10168" operator="between" text="2、">
      <formula>NOT(ISERROR(SEARCH("2、",B3979)))</formula>
    </cfRule>
    <cfRule type="containsText" dxfId="3" priority="14844" operator="between" text="4、">
      <formula>NOT(ISERROR(SEARCH("4、",B3979)))</formula>
    </cfRule>
    <cfRule type="containsText" dxfId="4" priority="19520" operator="between" text="1、">
      <formula>NOT(ISERROR(SEARCH("1、",B3979)))</formula>
    </cfRule>
  </conditionalFormatting>
  <conditionalFormatting sqref="B3980">
    <cfRule type="containsText" dxfId="0" priority="815" operator="between" text="3、">
      <formula>NOT(ISERROR(SEARCH("3、",B3980)))</formula>
    </cfRule>
    <cfRule type="containsText" dxfId="1" priority="5491" operator="between" text="3、">
      <formula>NOT(ISERROR(SEARCH("3、",B3980)))</formula>
    </cfRule>
    <cfRule type="containsText" dxfId="2" priority="10167" operator="between" text="2、">
      <formula>NOT(ISERROR(SEARCH("2、",B3980)))</formula>
    </cfRule>
    <cfRule type="containsText" dxfId="3" priority="14843" operator="between" text="4、">
      <formula>NOT(ISERROR(SEARCH("4、",B3980)))</formula>
    </cfRule>
    <cfRule type="containsText" dxfId="4" priority="19519" operator="between" text="1、">
      <formula>NOT(ISERROR(SEARCH("1、",B3980)))</formula>
    </cfRule>
  </conditionalFormatting>
  <conditionalFormatting sqref="B3981">
    <cfRule type="containsText" dxfId="0" priority="814" operator="between" text="3、">
      <formula>NOT(ISERROR(SEARCH("3、",B3981)))</formula>
    </cfRule>
    <cfRule type="containsText" dxfId="1" priority="5490" operator="between" text="3、">
      <formula>NOT(ISERROR(SEARCH("3、",B3981)))</formula>
    </cfRule>
    <cfRule type="containsText" dxfId="2" priority="10166" operator="between" text="2、">
      <formula>NOT(ISERROR(SEARCH("2、",B3981)))</formula>
    </cfRule>
    <cfRule type="containsText" dxfId="3" priority="14842" operator="between" text="4、">
      <formula>NOT(ISERROR(SEARCH("4、",B3981)))</formula>
    </cfRule>
    <cfRule type="containsText" dxfId="4" priority="19518" operator="between" text="1、">
      <formula>NOT(ISERROR(SEARCH("1、",B3981)))</formula>
    </cfRule>
  </conditionalFormatting>
  <conditionalFormatting sqref="B3982">
    <cfRule type="containsText" dxfId="0" priority="813" operator="between" text="3、">
      <formula>NOT(ISERROR(SEARCH("3、",B3982)))</formula>
    </cfRule>
    <cfRule type="containsText" dxfId="1" priority="5489" operator="between" text="3、">
      <formula>NOT(ISERROR(SEARCH("3、",B3982)))</formula>
    </cfRule>
    <cfRule type="containsText" dxfId="2" priority="10165" operator="between" text="2、">
      <formula>NOT(ISERROR(SEARCH("2、",B3982)))</formula>
    </cfRule>
    <cfRule type="containsText" dxfId="3" priority="14841" operator="between" text="4、">
      <formula>NOT(ISERROR(SEARCH("4、",B3982)))</formula>
    </cfRule>
    <cfRule type="containsText" dxfId="4" priority="19517" operator="between" text="1、">
      <formula>NOT(ISERROR(SEARCH("1、",B3982)))</formula>
    </cfRule>
  </conditionalFormatting>
  <conditionalFormatting sqref="B3983">
    <cfRule type="containsText" dxfId="0" priority="812" operator="between" text="3、">
      <formula>NOT(ISERROR(SEARCH("3、",B3983)))</formula>
    </cfRule>
    <cfRule type="containsText" dxfId="1" priority="5488" operator="between" text="3、">
      <formula>NOT(ISERROR(SEARCH("3、",B3983)))</formula>
    </cfRule>
    <cfRule type="containsText" dxfId="2" priority="10164" operator="between" text="2、">
      <formula>NOT(ISERROR(SEARCH("2、",B3983)))</formula>
    </cfRule>
    <cfRule type="containsText" dxfId="3" priority="14840" operator="between" text="4、">
      <formula>NOT(ISERROR(SEARCH("4、",B3983)))</formula>
    </cfRule>
    <cfRule type="containsText" dxfId="4" priority="19516" operator="between" text="1、">
      <formula>NOT(ISERROR(SEARCH("1、",B3983)))</formula>
    </cfRule>
  </conditionalFormatting>
  <conditionalFormatting sqref="B3984">
    <cfRule type="containsText" dxfId="0" priority="811" operator="between" text="3、">
      <formula>NOT(ISERROR(SEARCH("3、",B3984)))</formula>
    </cfRule>
    <cfRule type="containsText" dxfId="1" priority="5487" operator="between" text="3、">
      <formula>NOT(ISERROR(SEARCH("3、",B3984)))</formula>
    </cfRule>
    <cfRule type="containsText" dxfId="2" priority="10163" operator="between" text="2、">
      <formula>NOT(ISERROR(SEARCH("2、",B3984)))</formula>
    </cfRule>
    <cfRule type="containsText" dxfId="3" priority="14839" operator="between" text="4、">
      <formula>NOT(ISERROR(SEARCH("4、",B3984)))</formula>
    </cfRule>
    <cfRule type="containsText" dxfId="4" priority="19515" operator="between" text="1、">
      <formula>NOT(ISERROR(SEARCH("1、",B3984)))</formula>
    </cfRule>
  </conditionalFormatting>
  <conditionalFormatting sqref="B3985">
    <cfRule type="containsText" dxfId="0" priority="810" operator="between" text="3、">
      <formula>NOT(ISERROR(SEARCH("3、",B3985)))</formula>
    </cfRule>
    <cfRule type="containsText" dxfId="1" priority="5486" operator="between" text="3、">
      <formula>NOT(ISERROR(SEARCH("3、",B3985)))</formula>
    </cfRule>
    <cfRule type="containsText" dxfId="2" priority="10162" operator="between" text="2、">
      <formula>NOT(ISERROR(SEARCH("2、",B3985)))</formula>
    </cfRule>
    <cfRule type="containsText" dxfId="3" priority="14838" operator="between" text="4、">
      <formula>NOT(ISERROR(SEARCH("4、",B3985)))</formula>
    </cfRule>
    <cfRule type="containsText" dxfId="4" priority="19514" operator="between" text="1、">
      <formula>NOT(ISERROR(SEARCH("1、",B3985)))</formula>
    </cfRule>
  </conditionalFormatting>
  <conditionalFormatting sqref="B3988">
    <cfRule type="containsText" dxfId="0" priority="808" operator="between" text="3、">
      <formula>NOT(ISERROR(SEARCH("3、",B3988)))</formula>
    </cfRule>
    <cfRule type="containsText" dxfId="1" priority="5484" operator="between" text="3、">
      <formula>NOT(ISERROR(SEARCH("3、",B3988)))</formula>
    </cfRule>
    <cfRule type="containsText" dxfId="2" priority="10160" operator="between" text="2、">
      <formula>NOT(ISERROR(SEARCH("2、",B3988)))</formula>
    </cfRule>
    <cfRule type="containsText" dxfId="3" priority="14836" operator="between" text="4、">
      <formula>NOT(ISERROR(SEARCH("4、",B3988)))</formula>
    </cfRule>
    <cfRule type="containsText" dxfId="4" priority="19512" operator="between" text="1、">
      <formula>NOT(ISERROR(SEARCH("1、",B3988)))</formula>
    </cfRule>
  </conditionalFormatting>
  <conditionalFormatting sqref="B3989">
    <cfRule type="containsText" dxfId="0" priority="807" operator="between" text="3、">
      <formula>NOT(ISERROR(SEARCH("3、",B3989)))</formula>
    </cfRule>
    <cfRule type="containsText" dxfId="1" priority="5483" operator="between" text="3、">
      <formula>NOT(ISERROR(SEARCH("3、",B3989)))</formula>
    </cfRule>
    <cfRule type="containsText" dxfId="2" priority="10159" operator="between" text="2、">
      <formula>NOT(ISERROR(SEARCH("2、",B3989)))</formula>
    </cfRule>
    <cfRule type="containsText" dxfId="3" priority="14835" operator="between" text="4、">
      <formula>NOT(ISERROR(SEARCH("4、",B3989)))</formula>
    </cfRule>
    <cfRule type="containsText" dxfId="4" priority="19511" operator="between" text="1、">
      <formula>NOT(ISERROR(SEARCH("1、",B3989)))</formula>
    </cfRule>
  </conditionalFormatting>
  <conditionalFormatting sqref="B3990">
    <cfRule type="containsText" dxfId="0" priority="806" operator="between" text="3、">
      <formula>NOT(ISERROR(SEARCH("3、",B3990)))</formula>
    </cfRule>
    <cfRule type="containsText" dxfId="1" priority="5482" operator="between" text="3、">
      <formula>NOT(ISERROR(SEARCH("3、",B3990)))</formula>
    </cfRule>
    <cfRule type="containsText" dxfId="2" priority="10158" operator="between" text="2、">
      <formula>NOT(ISERROR(SEARCH("2、",B3990)))</formula>
    </cfRule>
    <cfRule type="containsText" dxfId="3" priority="14834" operator="between" text="4、">
      <formula>NOT(ISERROR(SEARCH("4、",B3990)))</formula>
    </cfRule>
    <cfRule type="containsText" dxfId="4" priority="19510" operator="between" text="1、">
      <formula>NOT(ISERROR(SEARCH("1、",B3990)))</formula>
    </cfRule>
  </conditionalFormatting>
  <conditionalFormatting sqref="B3991">
    <cfRule type="containsText" dxfId="0" priority="805" operator="between" text="3、">
      <formula>NOT(ISERROR(SEARCH("3、",B3991)))</formula>
    </cfRule>
    <cfRule type="containsText" dxfId="1" priority="5481" operator="between" text="3、">
      <formula>NOT(ISERROR(SEARCH("3、",B3991)))</formula>
    </cfRule>
    <cfRule type="containsText" dxfId="2" priority="10157" operator="between" text="2、">
      <formula>NOT(ISERROR(SEARCH("2、",B3991)))</formula>
    </cfRule>
    <cfRule type="containsText" dxfId="3" priority="14833" operator="between" text="4、">
      <formula>NOT(ISERROR(SEARCH("4、",B3991)))</formula>
    </cfRule>
    <cfRule type="containsText" dxfId="4" priority="19509" operator="between" text="1、">
      <formula>NOT(ISERROR(SEARCH("1、",B3991)))</formula>
    </cfRule>
  </conditionalFormatting>
  <conditionalFormatting sqref="B3992">
    <cfRule type="containsText" dxfId="0" priority="804" operator="between" text="3、">
      <formula>NOT(ISERROR(SEARCH("3、",B3992)))</formula>
    </cfRule>
    <cfRule type="containsText" dxfId="1" priority="5480" operator="between" text="3、">
      <formula>NOT(ISERROR(SEARCH("3、",B3992)))</formula>
    </cfRule>
    <cfRule type="containsText" dxfId="2" priority="10156" operator="between" text="2、">
      <formula>NOT(ISERROR(SEARCH("2、",B3992)))</formula>
    </cfRule>
    <cfRule type="containsText" dxfId="3" priority="14832" operator="between" text="4、">
      <formula>NOT(ISERROR(SEARCH("4、",B3992)))</formula>
    </cfRule>
    <cfRule type="containsText" dxfId="4" priority="19508" operator="between" text="1、">
      <formula>NOT(ISERROR(SEARCH("1、",B3992)))</formula>
    </cfRule>
  </conditionalFormatting>
  <conditionalFormatting sqref="B3993">
    <cfRule type="containsText" dxfId="0" priority="803" operator="between" text="3、">
      <formula>NOT(ISERROR(SEARCH("3、",B3993)))</formula>
    </cfRule>
    <cfRule type="containsText" dxfId="1" priority="5479" operator="between" text="3、">
      <formula>NOT(ISERROR(SEARCH("3、",B3993)))</formula>
    </cfRule>
    <cfRule type="containsText" dxfId="2" priority="10155" operator="between" text="2、">
      <formula>NOT(ISERROR(SEARCH("2、",B3993)))</formula>
    </cfRule>
    <cfRule type="containsText" dxfId="3" priority="14831" operator="between" text="4、">
      <formula>NOT(ISERROR(SEARCH("4、",B3993)))</formula>
    </cfRule>
    <cfRule type="containsText" dxfId="4" priority="19507" operator="between" text="1、">
      <formula>NOT(ISERROR(SEARCH("1、",B3993)))</formula>
    </cfRule>
  </conditionalFormatting>
  <conditionalFormatting sqref="B3994">
    <cfRule type="containsText" dxfId="0" priority="802" operator="between" text="3、">
      <formula>NOT(ISERROR(SEARCH("3、",B3994)))</formula>
    </cfRule>
    <cfRule type="containsText" dxfId="1" priority="5478" operator="between" text="3、">
      <formula>NOT(ISERROR(SEARCH("3、",B3994)))</formula>
    </cfRule>
    <cfRule type="containsText" dxfId="2" priority="10154" operator="between" text="2、">
      <formula>NOT(ISERROR(SEARCH("2、",B3994)))</formula>
    </cfRule>
    <cfRule type="containsText" dxfId="3" priority="14830" operator="between" text="4、">
      <formula>NOT(ISERROR(SEARCH("4、",B3994)))</formula>
    </cfRule>
    <cfRule type="containsText" dxfId="4" priority="19506" operator="between" text="1、">
      <formula>NOT(ISERROR(SEARCH("1、",B3994)))</formula>
    </cfRule>
  </conditionalFormatting>
  <conditionalFormatting sqref="B3995">
    <cfRule type="containsText" dxfId="0" priority="801" operator="between" text="3、">
      <formula>NOT(ISERROR(SEARCH("3、",B3995)))</formula>
    </cfRule>
    <cfRule type="containsText" dxfId="1" priority="5477" operator="between" text="3、">
      <formula>NOT(ISERROR(SEARCH("3、",B3995)))</formula>
    </cfRule>
    <cfRule type="containsText" dxfId="2" priority="10153" operator="between" text="2、">
      <formula>NOT(ISERROR(SEARCH("2、",B3995)))</formula>
    </cfRule>
    <cfRule type="containsText" dxfId="3" priority="14829" operator="between" text="4、">
      <formula>NOT(ISERROR(SEARCH("4、",B3995)))</formula>
    </cfRule>
    <cfRule type="containsText" dxfId="4" priority="19505" operator="between" text="1、">
      <formula>NOT(ISERROR(SEARCH("1、",B3995)))</formula>
    </cfRule>
  </conditionalFormatting>
  <conditionalFormatting sqref="B3998">
    <cfRule type="containsText" dxfId="0" priority="799" operator="between" text="3、">
      <formula>NOT(ISERROR(SEARCH("3、",B3998)))</formula>
    </cfRule>
    <cfRule type="containsText" dxfId="1" priority="5475" operator="between" text="3、">
      <formula>NOT(ISERROR(SEARCH("3、",B3998)))</formula>
    </cfRule>
    <cfRule type="containsText" dxfId="2" priority="10151" operator="between" text="2、">
      <formula>NOT(ISERROR(SEARCH("2、",B3998)))</formula>
    </cfRule>
    <cfRule type="containsText" dxfId="3" priority="14827" operator="between" text="4、">
      <formula>NOT(ISERROR(SEARCH("4、",B3998)))</formula>
    </cfRule>
    <cfRule type="containsText" dxfId="4" priority="19503" operator="between" text="1、">
      <formula>NOT(ISERROR(SEARCH("1、",B3998)))</formula>
    </cfRule>
  </conditionalFormatting>
  <conditionalFormatting sqref="B3999">
    <cfRule type="containsText" dxfId="0" priority="798" operator="between" text="3、">
      <formula>NOT(ISERROR(SEARCH("3、",B3999)))</formula>
    </cfRule>
    <cfRule type="containsText" dxfId="1" priority="5474" operator="between" text="3、">
      <formula>NOT(ISERROR(SEARCH("3、",B3999)))</formula>
    </cfRule>
    <cfRule type="containsText" dxfId="2" priority="10150" operator="between" text="2、">
      <formula>NOT(ISERROR(SEARCH("2、",B3999)))</formula>
    </cfRule>
    <cfRule type="containsText" dxfId="3" priority="14826" operator="between" text="4、">
      <formula>NOT(ISERROR(SEARCH("4、",B3999)))</formula>
    </cfRule>
    <cfRule type="containsText" dxfId="4" priority="19502" operator="between" text="1、">
      <formula>NOT(ISERROR(SEARCH("1、",B3999)))</formula>
    </cfRule>
  </conditionalFormatting>
  <conditionalFormatting sqref="B4000">
    <cfRule type="containsText" dxfId="0" priority="797" operator="between" text="3、">
      <formula>NOT(ISERROR(SEARCH("3、",B4000)))</formula>
    </cfRule>
    <cfRule type="containsText" dxfId="1" priority="5473" operator="between" text="3、">
      <formula>NOT(ISERROR(SEARCH("3、",B4000)))</formula>
    </cfRule>
    <cfRule type="containsText" dxfId="2" priority="10149" operator="between" text="2、">
      <formula>NOT(ISERROR(SEARCH("2、",B4000)))</formula>
    </cfRule>
    <cfRule type="containsText" dxfId="3" priority="14825" operator="between" text="4、">
      <formula>NOT(ISERROR(SEARCH("4、",B4000)))</formula>
    </cfRule>
    <cfRule type="containsText" dxfId="4" priority="19501" operator="between" text="1、">
      <formula>NOT(ISERROR(SEARCH("1、",B4000)))</formula>
    </cfRule>
  </conditionalFormatting>
  <conditionalFormatting sqref="B4001">
    <cfRule type="containsText" dxfId="0" priority="796" operator="between" text="3、">
      <formula>NOT(ISERROR(SEARCH("3、",B4001)))</formula>
    </cfRule>
    <cfRule type="containsText" dxfId="1" priority="5472" operator="between" text="3、">
      <formula>NOT(ISERROR(SEARCH("3、",B4001)))</formula>
    </cfRule>
    <cfRule type="containsText" dxfId="2" priority="10148" operator="between" text="2、">
      <formula>NOT(ISERROR(SEARCH("2、",B4001)))</formula>
    </cfRule>
    <cfRule type="containsText" dxfId="3" priority="14824" operator="between" text="4、">
      <formula>NOT(ISERROR(SEARCH("4、",B4001)))</formula>
    </cfRule>
    <cfRule type="containsText" dxfId="4" priority="19500" operator="between" text="1、">
      <formula>NOT(ISERROR(SEARCH("1、",B4001)))</formula>
    </cfRule>
  </conditionalFormatting>
  <conditionalFormatting sqref="B4002">
    <cfRule type="containsText" dxfId="0" priority="795" operator="between" text="3、">
      <formula>NOT(ISERROR(SEARCH("3、",B4002)))</formula>
    </cfRule>
    <cfRule type="containsText" dxfId="1" priority="5471" operator="between" text="3、">
      <formula>NOT(ISERROR(SEARCH("3、",B4002)))</formula>
    </cfRule>
    <cfRule type="containsText" dxfId="2" priority="10147" operator="between" text="2、">
      <formula>NOT(ISERROR(SEARCH("2、",B4002)))</formula>
    </cfRule>
    <cfRule type="containsText" dxfId="3" priority="14823" operator="between" text="4、">
      <formula>NOT(ISERROR(SEARCH("4、",B4002)))</formula>
    </cfRule>
    <cfRule type="containsText" dxfId="4" priority="19499" operator="between" text="1、">
      <formula>NOT(ISERROR(SEARCH("1、",B4002)))</formula>
    </cfRule>
  </conditionalFormatting>
  <conditionalFormatting sqref="B4003">
    <cfRule type="containsText" dxfId="0" priority="794" operator="between" text="3、">
      <formula>NOT(ISERROR(SEARCH("3、",B4003)))</formula>
    </cfRule>
    <cfRule type="containsText" dxfId="1" priority="5470" operator="between" text="3、">
      <formula>NOT(ISERROR(SEARCH("3、",B4003)))</formula>
    </cfRule>
    <cfRule type="containsText" dxfId="2" priority="10146" operator="between" text="2、">
      <formula>NOT(ISERROR(SEARCH("2、",B4003)))</formula>
    </cfRule>
    <cfRule type="containsText" dxfId="3" priority="14822" operator="between" text="4、">
      <formula>NOT(ISERROR(SEARCH("4、",B4003)))</formula>
    </cfRule>
    <cfRule type="containsText" dxfId="4" priority="19498" operator="between" text="1、">
      <formula>NOT(ISERROR(SEARCH("1、",B4003)))</formula>
    </cfRule>
  </conditionalFormatting>
  <conditionalFormatting sqref="B4004">
    <cfRule type="containsText" dxfId="0" priority="793" operator="between" text="3、">
      <formula>NOT(ISERROR(SEARCH("3、",B4004)))</formula>
    </cfRule>
    <cfRule type="containsText" dxfId="1" priority="5469" operator="between" text="3、">
      <formula>NOT(ISERROR(SEARCH("3、",B4004)))</formula>
    </cfRule>
    <cfRule type="containsText" dxfId="2" priority="10145" operator="between" text="2、">
      <formula>NOT(ISERROR(SEARCH("2、",B4004)))</formula>
    </cfRule>
    <cfRule type="containsText" dxfId="3" priority="14821" operator="between" text="4、">
      <formula>NOT(ISERROR(SEARCH("4、",B4004)))</formula>
    </cfRule>
    <cfRule type="containsText" dxfId="4" priority="19497" operator="between" text="1、">
      <formula>NOT(ISERROR(SEARCH("1、",B4004)))</formula>
    </cfRule>
  </conditionalFormatting>
  <conditionalFormatting sqref="B4005">
    <cfRule type="containsText" dxfId="0" priority="792" operator="between" text="3、">
      <formula>NOT(ISERROR(SEARCH("3、",B4005)))</formula>
    </cfRule>
    <cfRule type="containsText" dxfId="1" priority="5468" operator="between" text="3、">
      <formula>NOT(ISERROR(SEARCH("3、",B4005)))</formula>
    </cfRule>
    <cfRule type="containsText" dxfId="2" priority="10144" operator="between" text="2、">
      <formula>NOT(ISERROR(SEARCH("2、",B4005)))</formula>
    </cfRule>
    <cfRule type="containsText" dxfId="3" priority="14820" operator="between" text="4、">
      <formula>NOT(ISERROR(SEARCH("4、",B4005)))</formula>
    </cfRule>
    <cfRule type="containsText" dxfId="4" priority="19496" operator="between" text="1、">
      <formula>NOT(ISERROR(SEARCH("1、",B4005)))</formula>
    </cfRule>
  </conditionalFormatting>
  <conditionalFormatting sqref="B4008">
    <cfRule type="containsText" dxfId="0" priority="790" operator="between" text="3、">
      <formula>NOT(ISERROR(SEARCH("3、",B4008)))</formula>
    </cfRule>
    <cfRule type="containsText" dxfId="1" priority="5466" operator="between" text="3、">
      <formula>NOT(ISERROR(SEARCH("3、",B4008)))</formula>
    </cfRule>
    <cfRule type="containsText" dxfId="2" priority="10142" operator="between" text="2、">
      <formula>NOT(ISERROR(SEARCH("2、",B4008)))</formula>
    </cfRule>
    <cfRule type="containsText" dxfId="3" priority="14818" operator="between" text="4、">
      <formula>NOT(ISERROR(SEARCH("4、",B4008)))</formula>
    </cfRule>
    <cfRule type="containsText" dxfId="4" priority="19494" operator="between" text="1、">
      <formula>NOT(ISERROR(SEARCH("1、",B4008)))</formula>
    </cfRule>
  </conditionalFormatting>
  <conditionalFormatting sqref="B4009">
    <cfRule type="containsText" dxfId="0" priority="788" operator="between" text="3、">
      <formula>NOT(ISERROR(SEARCH("3、",B4009)))</formula>
    </cfRule>
    <cfRule type="containsText" dxfId="1" priority="5464" operator="between" text="3、">
      <formula>NOT(ISERROR(SEARCH("3、",B4009)))</formula>
    </cfRule>
    <cfRule type="containsText" dxfId="2" priority="10140" operator="between" text="2、">
      <formula>NOT(ISERROR(SEARCH("2、",B4009)))</formula>
    </cfRule>
    <cfRule type="containsText" dxfId="3" priority="14816" operator="between" text="4、">
      <formula>NOT(ISERROR(SEARCH("4、",B4009)))</formula>
    </cfRule>
    <cfRule type="containsText" dxfId="4" priority="19492" operator="between" text="1、">
      <formula>NOT(ISERROR(SEARCH("1、",B4009)))</formula>
    </cfRule>
  </conditionalFormatting>
  <conditionalFormatting sqref="B4010">
    <cfRule type="containsText" dxfId="0" priority="787" operator="between" text="3、">
      <formula>NOT(ISERROR(SEARCH("3、",B4010)))</formula>
    </cfRule>
    <cfRule type="containsText" dxfId="1" priority="5463" operator="between" text="3、">
      <formula>NOT(ISERROR(SEARCH("3、",B4010)))</formula>
    </cfRule>
    <cfRule type="containsText" dxfId="2" priority="10139" operator="between" text="2、">
      <formula>NOT(ISERROR(SEARCH("2、",B4010)))</formula>
    </cfRule>
    <cfRule type="containsText" dxfId="3" priority="14815" operator="between" text="4、">
      <formula>NOT(ISERROR(SEARCH("4、",B4010)))</formula>
    </cfRule>
    <cfRule type="containsText" dxfId="4" priority="19491" operator="between" text="1、">
      <formula>NOT(ISERROR(SEARCH("1、",B4010)))</formula>
    </cfRule>
  </conditionalFormatting>
  <conditionalFormatting sqref="B4011">
    <cfRule type="containsText" dxfId="0" priority="786" operator="between" text="3、">
      <formula>NOT(ISERROR(SEARCH("3、",B4011)))</formula>
    </cfRule>
    <cfRule type="containsText" dxfId="1" priority="5462" operator="between" text="3、">
      <formula>NOT(ISERROR(SEARCH("3、",B4011)))</formula>
    </cfRule>
    <cfRule type="containsText" dxfId="2" priority="10138" operator="between" text="2、">
      <formula>NOT(ISERROR(SEARCH("2、",B4011)))</formula>
    </cfRule>
    <cfRule type="containsText" dxfId="3" priority="14814" operator="between" text="4、">
      <formula>NOT(ISERROR(SEARCH("4、",B4011)))</formula>
    </cfRule>
    <cfRule type="containsText" dxfId="4" priority="19490" operator="between" text="1、">
      <formula>NOT(ISERROR(SEARCH("1、",B4011)))</formula>
    </cfRule>
  </conditionalFormatting>
  <conditionalFormatting sqref="B4012">
    <cfRule type="containsText" dxfId="0" priority="785" operator="between" text="3、">
      <formula>NOT(ISERROR(SEARCH("3、",B4012)))</formula>
    </cfRule>
    <cfRule type="containsText" dxfId="1" priority="5461" operator="between" text="3、">
      <formula>NOT(ISERROR(SEARCH("3、",B4012)))</formula>
    </cfRule>
    <cfRule type="containsText" dxfId="2" priority="10137" operator="between" text="2、">
      <formula>NOT(ISERROR(SEARCH("2、",B4012)))</formula>
    </cfRule>
    <cfRule type="containsText" dxfId="3" priority="14813" operator="between" text="4、">
      <formula>NOT(ISERROR(SEARCH("4、",B4012)))</formula>
    </cfRule>
    <cfRule type="containsText" dxfId="4" priority="19489" operator="between" text="1、">
      <formula>NOT(ISERROR(SEARCH("1、",B4012)))</formula>
    </cfRule>
  </conditionalFormatting>
  <conditionalFormatting sqref="B4015">
    <cfRule type="containsText" dxfId="0" priority="783" operator="between" text="3、">
      <formula>NOT(ISERROR(SEARCH("3、",B4015)))</formula>
    </cfRule>
    <cfRule type="containsText" dxfId="1" priority="5459" operator="between" text="3、">
      <formula>NOT(ISERROR(SEARCH("3、",B4015)))</formula>
    </cfRule>
    <cfRule type="containsText" dxfId="2" priority="10135" operator="between" text="2、">
      <formula>NOT(ISERROR(SEARCH("2、",B4015)))</formula>
    </cfRule>
    <cfRule type="containsText" dxfId="3" priority="14811" operator="between" text="4、">
      <formula>NOT(ISERROR(SEARCH("4、",B4015)))</formula>
    </cfRule>
    <cfRule type="containsText" dxfId="4" priority="19487" operator="between" text="1、">
      <formula>NOT(ISERROR(SEARCH("1、",B4015)))</formula>
    </cfRule>
  </conditionalFormatting>
  <conditionalFormatting sqref="B4016">
    <cfRule type="containsText" dxfId="0" priority="781" operator="between" text="3、">
      <formula>NOT(ISERROR(SEARCH("3、",B4016)))</formula>
    </cfRule>
    <cfRule type="containsText" dxfId="1" priority="5457" operator="between" text="3、">
      <formula>NOT(ISERROR(SEARCH("3、",B4016)))</formula>
    </cfRule>
    <cfRule type="containsText" dxfId="2" priority="10133" operator="between" text="2、">
      <formula>NOT(ISERROR(SEARCH("2、",B4016)))</formula>
    </cfRule>
    <cfRule type="containsText" dxfId="3" priority="14809" operator="between" text="4、">
      <formula>NOT(ISERROR(SEARCH("4、",B4016)))</formula>
    </cfRule>
    <cfRule type="containsText" dxfId="4" priority="19485" operator="between" text="1、">
      <formula>NOT(ISERROR(SEARCH("1、",B4016)))</formula>
    </cfRule>
  </conditionalFormatting>
  <conditionalFormatting sqref="B4017">
    <cfRule type="containsText" dxfId="0" priority="780" operator="between" text="3、">
      <formula>NOT(ISERROR(SEARCH("3、",B4017)))</formula>
    </cfRule>
    <cfRule type="containsText" dxfId="1" priority="5456" operator="between" text="3、">
      <formula>NOT(ISERROR(SEARCH("3、",B4017)))</formula>
    </cfRule>
    <cfRule type="containsText" dxfId="2" priority="10132" operator="between" text="2、">
      <formula>NOT(ISERROR(SEARCH("2、",B4017)))</formula>
    </cfRule>
    <cfRule type="containsText" dxfId="3" priority="14808" operator="between" text="4、">
      <formula>NOT(ISERROR(SEARCH("4、",B4017)))</formula>
    </cfRule>
    <cfRule type="containsText" dxfId="4" priority="19484" operator="between" text="1、">
      <formula>NOT(ISERROR(SEARCH("1、",B4017)))</formula>
    </cfRule>
  </conditionalFormatting>
  <conditionalFormatting sqref="B4018">
    <cfRule type="containsText" dxfId="0" priority="779" operator="between" text="3、">
      <formula>NOT(ISERROR(SEARCH("3、",B4018)))</formula>
    </cfRule>
    <cfRule type="containsText" dxfId="1" priority="5455" operator="between" text="3、">
      <formula>NOT(ISERROR(SEARCH("3、",B4018)))</formula>
    </cfRule>
    <cfRule type="containsText" dxfId="2" priority="10131" operator="between" text="2、">
      <formula>NOT(ISERROR(SEARCH("2、",B4018)))</formula>
    </cfRule>
    <cfRule type="containsText" dxfId="3" priority="14807" operator="between" text="4、">
      <formula>NOT(ISERROR(SEARCH("4、",B4018)))</formula>
    </cfRule>
    <cfRule type="containsText" dxfId="4" priority="19483" operator="between" text="1、">
      <formula>NOT(ISERROR(SEARCH("1、",B4018)))</formula>
    </cfRule>
  </conditionalFormatting>
  <conditionalFormatting sqref="B4019">
    <cfRule type="containsText" dxfId="0" priority="778" operator="between" text="3、">
      <formula>NOT(ISERROR(SEARCH("3、",B4019)))</formula>
    </cfRule>
    <cfRule type="containsText" dxfId="1" priority="5454" operator="between" text="3、">
      <formula>NOT(ISERROR(SEARCH("3、",B4019)))</formula>
    </cfRule>
    <cfRule type="containsText" dxfId="2" priority="10130" operator="between" text="2、">
      <formula>NOT(ISERROR(SEARCH("2、",B4019)))</formula>
    </cfRule>
    <cfRule type="containsText" dxfId="3" priority="14806" operator="between" text="4、">
      <formula>NOT(ISERROR(SEARCH("4、",B4019)))</formula>
    </cfRule>
    <cfRule type="containsText" dxfId="4" priority="19482" operator="between" text="1、">
      <formula>NOT(ISERROR(SEARCH("1、",B4019)))</formula>
    </cfRule>
  </conditionalFormatting>
  <conditionalFormatting sqref="B4022">
    <cfRule type="containsText" dxfId="0" priority="776" operator="between" text="3、">
      <formula>NOT(ISERROR(SEARCH("3、",B4022)))</formula>
    </cfRule>
    <cfRule type="containsText" dxfId="1" priority="5452" operator="between" text="3、">
      <formula>NOT(ISERROR(SEARCH("3、",B4022)))</formula>
    </cfRule>
    <cfRule type="containsText" dxfId="2" priority="10128" operator="between" text="2、">
      <formula>NOT(ISERROR(SEARCH("2、",B4022)))</formula>
    </cfRule>
    <cfRule type="containsText" dxfId="3" priority="14804" operator="between" text="4、">
      <formula>NOT(ISERROR(SEARCH("4、",B4022)))</formula>
    </cfRule>
    <cfRule type="containsText" dxfId="4" priority="19480" operator="between" text="1、">
      <formula>NOT(ISERROR(SEARCH("1、",B4022)))</formula>
    </cfRule>
  </conditionalFormatting>
  <conditionalFormatting sqref="B4023">
    <cfRule type="containsText" dxfId="0" priority="775" operator="between" text="3、">
      <formula>NOT(ISERROR(SEARCH("3、",B4023)))</formula>
    </cfRule>
    <cfRule type="containsText" dxfId="1" priority="5451" operator="between" text="3、">
      <formula>NOT(ISERROR(SEARCH("3、",B4023)))</formula>
    </cfRule>
    <cfRule type="containsText" dxfId="2" priority="10127" operator="between" text="2、">
      <formula>NOT(ISERROR(SEARCH("2、",B4023)))</formula>
    </cfRule>
    <cfRule type="containsText" dxfId="3" priority="14803" operator="between" text="4、">
      <formula>NOT(ISERROR(SEARCH("4、",B4023)))</formula>
    </cfRule>
    <cfRule type="containsText" dxfId="4" priority="19479" operator="between" text="1、">
      <formula>NOT(ISERROR(SEARCH("1、",B4023)))</formula>
    </cfRule>
  </conditionalFormatting>
  <conditionalFormatting sqref="B4024">
    <cfRule type="containsText" dxfId="0" priority="774" operator="between" text="3、">
      <formula>NOT(ISERROR(SEARCH("3、",B4024)))</formula>
    </cfRule>
    <cfRule type="containsText" dxfId="1" priority="5450" operator="between" text="3、">
      <formula>NOT(ISERROR(SEARCH("3、",B4024)))</formula>
    </cfRule>
    <cfRule type="containsText" dxfId="2" priority="10126" operator="between" text="2、">
      <formula>NOT(ISERROR(SEARCH("2、",B4024)))</formula>
    </cfRule>
    <cfRule type="containsText" dxfId="3" priority="14802" operator="between" text="4、">
      <formula>NOT(ISERROR(SEARCH("4、",B4024)))</formula>
    </cfRule>
    <cfRule type="containsText" dxfId="4" priority="19478" operator="between" text="1、">
      <formula>NOT(ISERROR(SEARCH("1、",B4024)))</formula>
    </cfRule>
  </conditionalFormatting>
  <conditionalFormatting sqref="B4025">
    <cfRule type="containsText" dxfId="0" priority="773" operator="between" text="3、">
      <formula>NOT(ISERROR(SEARCH("3、",B4025)))</formula>
    </cfRule>
    <cfRule type="containsText" dxfId="1" priority="5449" operator="between" text="3、">
      <formula>NOT(ISERROR(SEARCH("3、",B4025)))</formula>
    </cfRule>
    <cfRule type="containsText" dxfId="2" priority="10125" operator="between" text="2、">
      <formula>NOT(ISERROR(SEARCH("2、",B4025)))</formula>
    </cfRule>
    <cfRule type="containsText" dxfId="3" priority="14801" operator="between" text="4、">
      <formula>NOT(ISERROR(SEARCH("4、",B4025)))</formula>
    </cfRule>
    <cfRule type="containsText" dxfId="4" priority="19477" operator="between" text="1、">
      <formula>NOT(ISERROR(SEARCH("1、",B4025)))</formula>
    </cfRule>
  </conditionalFormatting>
  <conditionalFormatting sqref="B4026">
    <cfRule type="containsText" dxfId="0" priority="772" operator="between" text="3、">
      <formula>NOT(ISERROR(SEARCH("3、",B4026)))</formula>
    </cfRule>
    <cfRule type="containsText" dxfId="1" priority="5448" operator="between" text="3、">
      <formula>NOT(ISERROR(SEARCH("3、",B4026)))</formula>
    </cfRule>
    <cfRule type="containsText" dxfId="2" priority="10124" operator="between" text="2、">
      <formula>NOT(ISERROR(SEARCH("2、",B4026)))</formula>
    </cfRule>
    <cfRule type="containsText" dxfId="3" priority="14800" operator="between" text="4、">
      <formula>NOT(ISERROR(SEARCH("4、",B4026)))</formula>
    </cfRule>
    <cfRule type="containsText" dxfId="4" priority="19476" operator="between" text="1、">
      <formula>NOT(ISERROR(SEARCH("1、",B4026)))</formula>
    </cfRule>
  </conditionalFormatting>
  <conditionalFormatting sqref="B4027">
    <cfRule type="containsText" dxfId="0" priority="771" operator="between" text="3、">
      <formula>NOT(ISERROR(SEARCH("3、",B4027)))</formula>
    </cfRule>
    <cfRule type="containsText" dxfId="1" priority="5447" operator="between" text="3、">
      <formula>NOT(ISERROR(SEARCH("3、",B4027)))</formula>
    </cfRule>
    <cfRule type="containsText" dxfId="2" priority="10123" operator="between" text="2、">
      <formula>NOT(ISERROR(SEARCH("2、",B4027)))</formula>
    </cfRule>
    <cfRule type="containsText" dxfId="3" priority="14799" operator="between" text="4、">
      <formula>NOT(ISERROR(SEARCH("4、",B4027)))</formula>
    </cfRule>
    <cfRule type="containsText" dxfId="4" priority="19475" operator="between" text="1、">
      <formula>NOT(ISERROR(SEARCH("1、",B4027)))</formula>
    </cfRule>
  </conditionalFormatting>
  <conditionalFormatting sqref="B4028">
    <cfRule type="containsText" dxfId="0" priority="770" operator="between" text="3、">
      <formula>NOT(ISERROR(SEARCH("3、",B4028)))</formula>
    </cfRule>
    <cfRule type="containsText" dxfId="1" priority="5446" operator="between" text="3、">
      <formula>NOT(ISERROR(SEARCH("3、",B4028)))</formula>
    </cfRule>
    <cfRule type="containsText" dxfId="2" priority="10122" operator="between" text="2、">
      <formula>NOT(ISERROR(SEARCH("2、",B4028)))</formula>
    </cfRule>
    <cfRule type="containsText" dxfId="3" priority="14798" operator="between" text="4、">
      <formula>NOT(ISERROR(SEARCH("4、",B4028)))</formula>
    </cfRule>
    <cfRule type="containsText" dxfId="4" priority="19474" operator="between" text="1、">
      <formula>NOT(ISERROR(SEARCH("1、",B4028)))</formula>
    </cfRule>
  </conditionalFormatting>
  <conditionalFormatting sqref="B4029">
    <cfRule type="containsText" dxfId="0" priority="769" operator="between" text="3、">
      <formula>NOT(ISERROR(SEARCH("3、",B4029)))</formula>
    </cfRule>
    <cfRule type="containsText" dxfId="1" priority="5445" operator="between" text="3、">
      <formula>NOT(ISERROR(SEARCH("3、",B4029)))</formula>
    </cfRule>
    <cfRule type="containsText" dxfId="2" priority="10121" operator="between" text="2、">
      <formula>NOT(ISERROR(SEARCH("2、",B4029)))</formula>
    </cfRule>
    <cfRule type="containsText" dxfId="3" priority="14797" operator="between" text="4、">
      <formula>NOT(ISERROR(SEARCH("4、",B4029)))</formula>
    </cfRule>
    <cfRule type="containsText" dxfId="4" priority="19473" operator="between" text="1、">
      <formula>NOT(ISERROR(SEARCH("1、",B4029)))</formula>
    </cfRule>
  </conditionalFormatting>
  <conditionalFormatting sqref="B4032">
    <cfRule type="containsText" dxfId="0" priority="767" operator="between" text="3、">
      <formula>NOT(ISERROR(SEARCH("3、",B4032)))</formula>
    </cfRule>
    <cfRule type="containsText" dxfId="1" priority="5443" operator="between" text="3、">
      <formula>NOT(ISERROR(SEARCH("3、",B4032)))</formula>
    </cfRule>
    <cfRule type="containsText" dxfId="2" priority="10119" operator="between" text="2、">
      <formula>NOT(ISERROR(SEARCH("2、",B4032)))</formula>
    </cfRule>
    <cfRule type="containsText" dxfId="3" priority="14795" operator="between" text="4、">
      <formula>NOT(ISERROR(SEARCH("4、",B4032)))</formula>
    </cfRule>
    <cfRule type="containsText" dxfId="4" priority="19471" operator="between" text="1、">
      <formula>NOT(ISERROR(SEARCH("1、",B4032)))</formula>
    </cfRule>
  </conditionalFormatting>
  <conditionalFormatting sqref="B4033">
    <cfRule type="containsText" dxfId="0" priority="766" operator="between" text="3、">
      <formula>NOT(ISERROR(SEARCH("3、",B4033)))</formula>
    </cfRule>
    <cfRule type="containsText" dxfId="1" priority="5442" operator="between" text="3、">
      <formula>NOT(ISERROR(SEARCH("3、",B4033)))</formula>
    </cfRule>
    <cfRule type="containsText" dxfId="2" priority="10118" operator="between" text="2、">
      <formula>NOT(ISERROR(SEARCH("2、",B4033)))</formula>
    </cfRule>
    <cfRule type="containsText" dxfId="3" priority="14794" operator="between" text="4、">
      <formula>NOT(ISERROR(SEARCH("4、",B4033)))</formula>
    </cfRule>
    <cfRule type="containsText" dxfId="4" priority="19470" operator="between" text="1、">
      <formula>NOT(ISERROR(SEARCH("1、",B4033)))</formula>
    </cfRule>
  </conditionalFormatting>
  <conditionalFormatting sqref="B4034">
    <cfRule type="containsText" dxfId="0" priority="765" operator="between" text="3、">
      <formula>NOT(ISERROR(SEARCH("3、",B4034)))</formula>
    </cfRule>
    <cfRule type="containsText" dxfId="1" priority="5441" operator="between" text="3、">
      <formula>NOT(ISERROR(SEARCH("3、",B4034)))</formula>
    </cfRule>
    <cfRule type="containsText" dxfId="2" priority="10117" operator="between" text="2、">
      <formula>NOT(ISERROR(SEARCH("2、",B4034)))</formula>
    </cfRule>
    <cfRule type="containsText" dxfId="3" priority="14793" operator="between" text="4、">
      <formula>NOT(ISERROR(SEARCH("4、",B4034)))</formula>
    </cfRule>
    <cfRule type="containsText" dxfId="4" priority="19469" operator="between" text="1、">
      <formula>NOT(ISERROR(SEARCH("1、",B4034)))</formula>
    </cfRule>
  </conditionalFormatting>
  <conditionalFormatting sqref="B4035">
    <cfRule type="containsText" dxfId="0" priority="764" operator="between" text="3、">
      <formula>NOT(ISERROR(SEARCH("3、",B4035)))</formula>
    </cfRule>
    <cfRule type="containsText" dxfId="1" priority="5440" operator="between" text="3、">
      <formula>NOT(ISERROR(SEARCH("3、",B4035)))</formula>
    </cfRule>
    <cfRule type="containsText" dxfId="2" priority="10116" operator="between" text="2、">
      <formula>NOT(ISERROR(SEARCH("2、",B4035)))</formula>
    </cfRule>
    <cfRule type="containsText" dxfId="3" priority="14792" operator="between" text="4、">
      <formula>NOT(ISERROR(SEARCH("4、",B4035)))</formula>
    </cfRule>
    <cfRule type="containsText" dxfId="4" priority="19468" operator="between" text="1、">
      <formula>NOT(ISERROR(SEARCH("1、",B4035)))</formula>
    </cfRule>
  </conditionalFormatting>
  <conditionalFormatting sqref="B4036">
    <cfRule type="containsText" dxfId="0" priority="763" operator="between" text="3、">
      <formula>NOT(ISERROR(SEARCH("3、",B4036)))</formula>
    </cfRule>
    <cfRule type="containsText" dxfId="1" priority="5439" operator="between" text="3、">
      <formula>NOT(ISERROR(SEARCH("3、",B4036)))</formula>
    </cfRule>
    <cfRule type="containsText" dxfId="2" priority="10115" operator="between" text="2、">
      <formula>NOT(ISERROR(SEARCH("2、",B4036)))</formula>
    </cfRule>
    <cfRule type="containsText" dxfId="3" priority="14791" operator="between" text="4、">
      <formula>NOT(ISERROR(SEARCH("4、",B4036)))</formula>
    </cfRule>
    <cfRule type="containsText" dxfId="4" priority="19467" operator="between" text="1、">
      <formula>NOT(ISERROR(SEARCH("1、",B4036)))</formula>
    </cfRule>
  </conditionalFormatting>
  <conditionalFormatting sqref="B4037">
    <cfRule type="containsText" dxfId="0" priority="762" operator="between" text="3、">
      <formula>NOT(ISERROR(SEARCH("3、",B4037)))</formula>
    </cfRule>
    <cfRule type="containsText" dxfId="1" priority="5438" operator="between" text="3、">
      <formula>NOT(ISERROR(SEARCH("3、",B4037)))</formula>
    </cfRule>
    <cfRule type="containsText" dxfId="2" priority="10114" operator="between" text="2、">
      <formula>NOT(ISERROR(SEARCH("2、",B4037)))</formula>
    </cfRule>
    <cfRule type="containsText" dxfId="3" priority="14790" operator="between" text="4、">
      <formula>NOT(ISERROR(SEARCH("4、",B4037)))</formula>
    </cfRule>
    <cfRule type="containsText" dxfId="4" priority="19466" operator="between" text="1、">
      <formula>NOT(ISERROR(SEARCH("1、",B4037)))</formula>
    </cfRule>
  </conditionalFormatting>
  <conditionalFormatting sqref="B4038">
    <cfRule type="containsText" dxfId="0" priority="761" operator="between" text="3、">
      <formula>NOT(ISERROR(SEARCH("3、",B4038)))</formula>
    </cfRule>
    <cfRule type="containsText" dxfId="1" priority="5437" operator="between" text="3、">
      <formula>NOT(ISERROR(SEARCH("3、",B4038)))</formula>
    </cfRule>
    <cfRule type="containsText" dxfId="2" priority="10113" operator="between" text="2、">
      <formula>NOT(ISERROR(SEARCH("2、",B4038)))</formula>
    </cfRule>
    <cfRule type="containsText" dxfId="3" priority="14789" operator="between" text="4、">
      <formula>NOT(ISERROR(SEARCH("4、",B4038)))</formula>
    </cfRule>
    <cfRule type="containsText" dxfId="4" priority="19465" operator="between" text="1、">
      <formula>NOT(ISERROR(SEARCH("1、",B4038)))</formula>
    </cfRule>
  </conditionalFormatting>
  <conditionalFormatting sqref="B4039">
    <cfRule type="containsText" dxfId="0" priority="760" operator="between" text="3、">
      <formula>NOT(ISERROR(SEARCH("3、",B4039)))</formula>
    </cfRule>
    <cfRule type="containsText" dxfId="1" priority="5436" operator="between" text="3、">
      <formula>NOT(ISERROR(SEARCH("3、",B4039)))</formula>
    </cfRule>
    <cfRule type="containsText" dxfId="2" priority="10112" operator="between" text="2、">
      <formula>NOT(ISERROR(SEARCH("2、",B4039)))</formula>
    </cfRule>
    <cfRule type="containsText" dxfId="3" priority="14788" operator="between" text="4、">
      <formula>NOT(ISERROR(SEARCH("4、",B4039)))</formula>
    </cfRule>
    <cfRule type="containsText" dxfId="4" priority="19464" operator="between" text="1、">
      <formula>NOT(ISERROR(SEARCH("1、",B4039)))</formula>
    </cfRule>
  </conditionalFormatting>
  <conditionalFormatting sqref="B4042">
    <cfRule type="containsText" dxfId="0" priority="758" operator="between" text="3、">
      <formula>NOT(ISERROR(SEARCH("3、",B4042)))</formula>
    </cfRule>
    <cfRule type="containsText" dxfId="1" priority="5434" operator="between" text="3、">
      <formula>NOT(ISERROR(SEARCH("3、",B4042)))</formula>
    </cfRule>
    <cfRule type="containsText" dxfId="2" priority="10110" operator="between" text="2、">
      <formula>NOT(ISERROR(SEARCH("2、",B4042)))</formula>
    </cfRule>
    <cfRule type="containsText" dxfId="3" priority="14786" operator="between" text="4、">
      <formula>NOT(ISERROR(SEARCH("4、",B4042)))</formula>
    </cfRule>
    <cfRule type="containsText" dxfId="4" priority="19462" operator="between" text="1、">
      <formula>NOT(ISERROR(SEARCH("1、",B4042)))</formula>
    </cfRule>
  </conditionalFormatting>
  <conditionalFormatting sqref="B4043">
    <cfRule type="containsText" dxfId="0" priority="757" operator="between" text="3、">
      <formula>NOT(ISERROR(SEARCH("3、",B4043)))</formula>
    </cfRule>
    <cfRule type="containsText" dxfId="1" priority="5433" operator="between" text="3、">
      <formula>NOT(ISERROR(SEARCH("3、",B4043)))</formula>
    </cfRule>
    <cfRule type="containsText" dxfId="2" priority="10109" operator="between" text="2、">
      <formula>NOT(ISERROR(SEARCH("2、",B4043)))</formula>
    </cfRule>
    <cfRule type="containsText" dxfId="3" priority="14785" operator="between" text="4、">
      <formula>NOT(ISERROR(SEARCH("4、",B4043)))</formula>
    </cfRule>
    <cfRule type="containsText" dxfId="4" priority="19461" operator="between" text="1、">
      <formula>NOT(ISERROR(SEARCH("1、",B4043)))</formula>
    </cfRule>
  </conditionalFormatting>
  <conditionalFormatting sqref="B4044">
    <cfRule type="containsText" dxfId="0" priority="756" operator="between" text="3、">
      <formula>NOT(ISERROR(SEARCH("3、",B4044)))</formula>
    </cfRule>
    <cfRule type="containsText" dxfId="1" priority="5432" operator="between" text="3、">
      <formula>NOT(ISERROR(SEARCH("3、",B4044)))</formula>
    </cfRule>
    <cfRule type="containsText" dxfId="2" priority="10108" operator="between" text="2、">
      <formula>NOT(ISERROR(SEARCH("2、",B4044)))</formula>
    </cfRule>
    <cfRule type="containsText" dxfId="3" priority="14784" operator="between" text="4、">
      <formula>NOT(ISERROR(SEARCH("4、",B4044)))</formula>
    </cfRule>
    <cfRule type="containsText" dxfId="4" priority="19460" operator="between" text="1、">
      <formula>NOT(ISERROR(SEARCH("1、",B4044)))</formula>
    </cfRule>
  </conditionalFormatting>
  <conditionalFormatting sqref="B4045">
    <cfRule type="containsText" dxfId="0" priority="755" operator="between" text="3、">
      <formula>NOT(ISERROR(SEARCH("3、",B4045)))</formula>
    </cfRule>
    <cfRule type="containsText" dxfId="1" priority="5431" operator="between" text="3、">
      <formula>NOT(ISERROR(SEARCH("3、",B4045)))</formula>
    </cfRule>
    <cfRule type="containsText" dxfId="2" priority="10107" operator="between" text="2、">
      <formula>NOT(ISERROR(SEARCH("2、",B4045)))</formula>
    </cfRule>
    <cfRule type="containsText" dxfId="3" priority="14783" operator="between" text="4、">
      <formula>NOT(ISERROR(SEARCH("4、",B4045)))</formula>
    </cfRule>
    <cfRule type="containsText" dxfId="4" priority="19459" operator="between" text="1、">
      <formula>NOT(ISERROR(SEARCH("1、",B4045)))</formula>
    </cfRule>
  </conditionalFormatting>
  <conditionalFormatting sqref="B4046">
    <cfRule type="containsText" dxfId="0" priority="754" operator="between" text="3、">
      <formula>NOT(ISERROR(SEARCH("3、",B4046)))</formula>
    </cfRule>
    <cfRule type="containsText" dxfId="1" priority="5430" operator="between" text="3、">
      <formula>NOT(ISERROR(SEARCH("3、",B4046)))</formula>
    </cfRule>
    <cfRule type="containsText" dxfId="2" priority="10106" operator="between" text="2、">
      <formula>NOT(ISERROR(SEARCH("2、",B4046)))</formula>
    </cfRule>
    <cfRule type="containsText" dxfId="3" priority="14782" operator="between" text="4、">
      <formula>NOT(ISERROR(SEARCH("4、",B4046)))</formula>
    </cfRule>
    <cfRule type="containsText" dxfId="4" priority="19458" operator="between" text="1、">
      <formula>NOT(ISERROR(SEARCH("1、",B4046)))</formula>
    </cfRule>
  </conditionalFormatting>
  <conditionalFormatting sqref="B4047">
    <cfRule type="containsText" dxfId="0" priority="753" operator="between" text="3、">
      <formula>NOT(ISERROR(SEARCH("3、",B4047)))</formula>
    </cfRule>
    <cfRule type="containsText" dxfId="1" priority="5429" operator="between" text="3、">
      <formula>NOT(ISERROR(SEARCH("3、",B4047)))</formula>
    </cfRule>
    <cfRule type="containsText" dxfId="2" priority="10105" operator="between" text="2、">
      <formula>NOT(ISERROR(SEARCH("2、",B4047)))</formula>
    </cfRule>
    <cfRule type="containsText" dxfId="3" priority="14781" operator="between" text="4、">
      <formula>NOT(ISERROR(SEARCH("4、",B4047)))</formula>
    </cfRule>
    <cfRule type="containsText" dxfId="4" priority="19457" operator="between" text="1、">
      <formula>NOT(ISERROR(SEARCH("1、",B4047)))</formula>
    </cfRule>
  </conditionalFormatting>
  <conditionalFormatting sqref="B4048">
    <cfRule type="containsText" dxfId="0" priority="752" operator="between" text="3、">
      <formula>NOT(ISERROR(SEARCH("3、",B4048)))</formula>
    </cfRule>
    <cfRule type="containsText" dxfId="1" priority="5428" operator="between" text="3、">
      <formula>NOT(ISERROR(SEARCH("3、",B4048)))</formula>
    </cfRule>
    <cfRule type="containsText" dxfId="2" priority="10104" operator="between" text="2、">
      <formula>NOT(ISERROR(SEARCH("2、",B4048)))</formula>
    </cfRule>
    <cfRule type="containsText" dxfId="3" priority="14780" operator="between" text="4、">
      <formula>NOT(ISERROR(SEARCH("4、",B4048)))</formula>
    </cfRule>
    <cfRule type="containsText" dxfId="4" priority="19456" operator="between" text="1、">
      <formula>NOT(ISERROR(SEARCH("1、",B4048)))</formula>
    </cfRule>
  </conditionalFormatting>
  <conditionalFormatting sqref="B4049">
    <cfRule type="containsText" dxfId="0" priority="751" operator="between" text="3、">
      <formula>NOT(ISERROR(SEARCH("3、",B4049)))</formula>
    </cfRule>
    <cfRule type="containsText" dxfId="1" priority="5427" operator="between" text="3、">
      <formula>NOT(ISERROR(SEARCH("3、",B4049)))</formula>
    </cfRule>
    <cfRule type="containsText" dxfId="2" priority="10103" operator="between" text="2、">
      <formula>NOT(ISERROR(SEARCH("2、",B4049)))</formula>
    </cfRule>
    <cfRule type="containsText" dxfId="3" priority="14779" operator="between" text="4、">
      <formula>NOT(ISERROR(SEARCH("4、",B4049)))</formula>
    </cfRule>
    <cfRule type="containsText" dxfId="4" priority="19455" operator="between" text="1、">
      <formula>NOT(ISERROR(SEARCH("1、",B4049)))</formula>
    </cfRule>
  </conditionalFormatting>
  <conditionalFormatting sqref="B4052">
    <cfRule type="containsText" dxfId="0" priority="749" operator="between" text="3、">
      <formula>NOT(ISERROR(SEARCH("3、",B4052)))</formula>
    </cfRule>
    <cfRule type="containsText" dxfId="1" priority="5425" operator="between" text="3、">
      <formula>NOT(ISERROR(SEARCH("3、",B4052)))</formula>
    </cfRule>
    <cfRule type="containsText" dxfId="2" priority="10101" operator="between" text="2、">
      <formula>NOT(ISERROR(SEARCH("2、",B4052)))</formula>
    </cfRule>
    <cfRule type="containsText" dxfId="3" priority="14777" operator="between" text="4、">
      <formula>NOT(ISERROR(SEARCH("4、",B4052)))</formula>
    </cfRule>
    <cfRule type="containsText" dxfId="4" priority="19453" operator="between" text="1、">
      <formula>NOT(ISERROR(SEARCH("1、",B4052)))</formula>
    </cfRule>
  </conditionalFormatting>
  <conditionalFormatting sqref="B4053">
    <cfRule type="containsText" dxfId="0" priority="748" operator="between" text="3、">
      <formula>NOT(ISERROR(SEARCH("3、",B4053)))</formula>
    </cfRule>
    <cfRule type="containsText" dxfId="1" priority="5424" operator="between" text="3、">
      <formula>NOT(ISERROR(SEARCH("3、",B4053)))</formula>
    </cfRule>
    <cfRule type="containsText" dxfId="2" priority="10100" operator="between" text="2、">
      <formula>NOT(ISERROR(SEARCH("2、",B4053)))</formula>
    </cfRule>
    <cfRule type="containsText" dxfId="3" priority="14776" operator="between" text="4、">
      <formula>NOT(ISERROR(SEARCH("4、",B4053)))</formula>
    </cfRule>
    <cfRule type="containsText" dxfId="4" priority="19452" operator="between" text="1、">
      <formula>NOT(ISERROR(SEARCH("1、",B4053)))</formula>
    </cfRule>
  </conditionalFormatting>
  <conditionalFormatting sqref="B4054">
    <cfRule type="containsText" dxfId="0" priority="747" operator="between" text="3、">
      <formula>NOT(ISERROR(SEARCH("3、",B4054)))</formula>
    </cfRule>
    <cfRule type="containsText" dxfId="1" priority="5423" operator="between" text="3、">
      <formula>NOT(ISERROR(SEARCH("3、",B4054)))</formula>
    </cfRule>
    <cfRule type="containsText" dxfId="2" priority="10099" operator="between" text="2、">
      <formula>NOT(ISERROR(SEARCH("2、",B4054)))</formula>
    </cfRule>
    <cfRule type="containsText" dxfId="3" priority="14775" operator="between" text="4、">
      <formula>NOT(ISERROR(SEARCH("4、",B4054)))</formula>
    </cfRule>
    <cfRule type="containsText" dxfId="4" priority="19451" operator="between" text="1、">
      <formula>NOT(ISERROR(SEARCH("1、",B4054)))</formula>
    </cfRule>
  </conditionalFormatting>
  <conditionalFormatting sqref="B4055">
    <cfRule type="containsText" dxfId="0" priority="746" operator="between" text="3、">
      <formula>NOT(ISERROR(SEARCH("3、",B4055)))</formula>
    </cfRule>
    <cfRule type="containsText" dxfId="1" priority="5422" operator="between" text="3、">
      <formula>NOT(ISERROR(SEARCH("3、",B4055)))</formula>
    </cfRule>
    <cfRule type="containsText" dxfId="2" priority="10098" operator="between" text="2、">
      <formula>NOT(ISERROR(SEARCH("2、",B4055)))</formula>
    </cfRule>
    <cfRule type="containsText" dxfId="3" priority="14774" operator="between" text="4、">
      <formula>NOT(ISERROR(SEARCH("4、",B4055)))</formula>
    </cfRule>
    <cfRule type="containsText" dxfId="4" priority="19450" operator="between" text="1、">
      <formula>NOT(ISERROR(SEARCH("1、",B4055)))</formula>
    </cfRule>
  </conditionalFormatting>
  <conditionalFormatting sqref="B4056">
    <cfRule type="containsText" dxfId="0" priority="745" operator="between" text="3、">
      <formula>NOT(ISERROR(SEARCH("3、",B4056)))</formula>
    </cfRule>
    <cfRule type="containsText" dxfId="1" priority="5421" operator="between" text="3、">
      <formula>NOT(ISERROR(SEARCH("3、",B4056)))</formula>
    </cfRule>
    <cfRule type="containsText" dxfId="2" priority="10097" operator="between" text="2、">
      <formula>NOT(ISERROR(SEARCH("2、",B4056)))</formula>
    </cfRule>
    <cfRule type="containsText" dxfId="3" priority="14773" operator="between" text="4、">
      <formula>NOT(ISERROR(SEARCH("4、",B4056)))</formula>
    </cfRule>
    <cfRule type="containsText" dxfId="4" priority="19449" operator="between" text="1、">
      <formula>NOT(ISERROR(SEARCH("1、",B4056)))</formula>
    </cfRule>
  </conditionalFormatting>
  <conditionalFormatting sqref="B4057">
    <cfRule type="containsText" dxfId="0" priority="744" operator="between" text="3、">
      <formula>NOT(ISERROR(SEARCH("3、",B4057)))</formula>
    </cfRule>
    <cfRule type="containsText" dxfId="1" priority="5420" operator="between" text="3、">
      <formula>NOT(ISERROR(SEARCH("3、",B4057)))</formula>
    </cfRule>
    <cfRule type="containsText" dxfId="2" priority="10096" operator="between" text="2、">
      <formula>NOT(ISERROR(SEARCH("2、",B4057)))</formula>
    </cfRule>
    <cfRule type="containsText" dxfId="3" priority="14772" operator="between" text="4、">
      <formula>NOT(ISERROR(SEARCH("4、",B4057)))</formula>
    </cfRule>
    <cfRule type="containsText" dxfId="4" priority="19448" operator="between" text="1、">
      <formula>NOT(ISERROR(SEARCH("1、",B4057)))</formula>
    </cfRule>
  </conditionalFormatting>
  <conditionalFormatting sqref="B4058">
    <cfRule type="containsText" dxfId="0" priority="743" operator="between" text="3、">
      <formula>NOT(ISERROR(SEARCH("3、",B4058)))</formula>
    </cfRule>
    <cfRule type="containsText" dxfId="1" priority="5419" operator="between" text="3、">
      <formula>NOT(ISERROR(SEARCH("3、",B4058)))</formula>
    </cfRule>
    <cfRule type="containsText" dxfId="2" priority="10095" operator="between" text="2、">
      <formula>NOT(ISERROR(SEARCH("2、",B4058)))</formula>
    </cfRule>
    <cfRule type="containsText" dxfId="3" priority="14771" operator="between" text="4、">
      <formula>NOT(ISERROR(SEARCH("4、",B4058)))</formula>
    </cfRule>
    <cfRule type="containsText" dxfId="4" priority="19447" operator="between" text="1、">
      <formula>NOT(ISERROR(SEARCH("1、",B4058)))</formula>
    </cfRule>
  </conditionalFormatting>
  <conditionalFormatting sqref="B4059">
    <cfRule type="containsText" dxfId="0" priority="742" operator="between" text="3、">
      <formula>NOT(ISERROR(SEARCH("3、",B4059)))</formula>
    </cfRule>
    <cfRule type="containsText" dxfId="1" priority="5418" operator="between" text="3、">
      <formula>NOT(ISERROR(SEARCH("3、",B4059)))</formula>
    </cfRule>
    <cfRule type="containsText" dxfId="2" priority="10094" operator="between" text="2、">
      <formula>NOT(ISERROR(SEARCH("2、",B4059)))</formula>
    </cfRule>
    <cfRule type="containsText" dxfId="3" priority="14770" operator="between" text="4、">
      <formula>NOT(ISERROR(SEARCH("4、",B4059)))</formula>
    </cfRule>
    <cfRule type="containsText" dxfId="4" priority="19446" operator="between" text="1、">
      <formula>NOT(ISERROR(SEARCH("1、",B4059)))</formula>
    </cfRule>
  </conditionalFormatting>
  <conditionalFormatting sqref="B4062">
    <cfRule type="containsText" dxfId="0" priority="740" operator="between" text="3、">
      <formula>NOT(ISERROR(SEARCH("3、",B4062)))</formula>
    </cfRule>
    <cfRule type="containsText" dxfId="1" priority="5416" operator="between" text="3、">
      <formula>NOT(ISERROR(SEARCH("3、",B4062)))</formula>
    </cfRule>
    <cfRule type="containsText" dxfId="2" priority="10092" operator="between" text="2、">
      <formula>NOT(ISERROR(SEARCH("2、",B4062)))</formula>
    </cfRule>
    <cfRule type="containsText" dxfId="3" priority="14768" operator="between" text="4、">
      <formula>NOT(ISERROR(SEARCH("4、",B4062)))</formula>
    </cfRule>
    <cfRule type="containsText" dxfId="4" priority="19444" operator="between" text="1、">
      <formula>NOT(ISERROR(SEARCH("1、",B4062)))</formula>
    </cfRule>
  </conditionalFormatting>
  <conditionalFormatting sqref="B4063">
    <cfRule type="containsText" dxfId="0" priority="738" operator="between" text="3、">
      <formula>NOT(ISERROR(SEARCH("3、",B4063)))</formula>
    </cfRule>
    <cfRule type="containsText" dxfId="1" priority="5414" operator="between" text="3、">
      <formula>NOT(ISERROR(SEARCH("3、",B4063)))</formula>
    </cfRule>
    <cfRule type="containsText" dxfId="2" priority="10090" operator="between" text="2、">
      <formula>NOT(ISERROR(SEARCH("2、",B4063)))</formula>
    </cfRule>
    <cfRule type="containsText" dxfId="3" priority="14766" operator="between" text="4、">
      <formula>NOT(ISERROR(SEARCH("4、",B4063)))</formula>
    </cfRule>
    <cfRule type="containsText" dxfId="4" priority="19442" operator="between" text="1、">
      <formula>NOT(ISERROR(SEARCH("1、",B4063)))</formula>
    </cfRule>
  </conditionalFormatting>
  <conditionalFormatting sqref="B4064">
    <cfRule type="containsText" dxfId="0" priority="737" operator="between" text="3、">
      <formula>NOT(ISERROR(SEARCH("3、",B4064)))</formula>
    </cfRule>
    <cfRule type="containsText" dxfId="1" priority="5413" operator="between" text="3、">
      <formula>NOT(ISERROR(SEARCH("3、",B4064)))</formula>
    </cfRule>
    <cfRule type="containsText" dxfId="2" priority="10089" operator="between" text="2、">
      <formula>NOT(ISERROR(SEARCH("2、",B4064)))</formula>
    </cfRule>
    <cfRule type="containsText" dxfId="3" priority="14765" operator="between" text="4、">
      <formula>NOT(ISERROR(SEARCH("4、",B4064)))</formula>
    </cfRule>
    <cfRule type="containsText" dxfId="4" priority="19441" operator="between" text="1、">
      <formula>NOT(ISERROR(SEARCH("1、",B4064)))</formula>
    </cfRule>
  </conditionalFormatting>
  <conditionalFormatting sqref="B4065">
    <cfRule type="containsText" dxfId="0" priority="736" operator="between" text="3、">
      <formula>NOT(ISERROR(SEARCH("3、",B4065)))</formula>
    </cfRule>
    <cfRule type="containsText" dxfId="1" priority="5412" operator="between" text="3、">
      <formula>NOT(ISERROR(SEARCH("3、",B4065)))</formula>
    </cfRule>
    <cfRule type="containsText" dxfId="2" priority="10088" operator="between" text="2、">
      <formula>NOT(ISERROR(SEARCH("2、",B4065)))</formula>
    </cfRule>
    <cfRule type="containsText" dxfId="3" priority="14764" operator="between" text="4、">
      <formula>NOT(ISERROR(SEARCH("4、",B4065)))</formula>
    </cfRule>
    <cfRule type="containsText" dxfId="4" priority="19440" operator="between" text="1、">
      <formula>NOT(ISERROR(SEARCH("1、",B4065)))</formula>
    </cfRule>
  </conditionalFormatting>
  <conditionalFormatting sqref="B4066">
    <cfRule type="containsText" dxfId="0" priority="734" operator="between" text="3、">
      <formula>NOT(ISERROR(SEARCH("3、",B4066)))</formula>
    </cfRule>
    <cfRule type="containsText" dxfId="1" priority="5410" operator="between" text="3、">
      <formula>NOT(ISERROR(SEARCH("3、",B4066)))</formula>
    </cfRule>
    <cfRule type="containsText" dxfId="2" priority="10086" operator="between" text="2、">
      <formula>NOT(ISERROR(SEARCH("2、",B4066)))</formula>
    </cfRule>
    <cfRule type="containsText" dxfId="3" priority="14762" operator="between" text="4、">
      <formula>NOT(ISERROR(SEARCH("4、",B4066)))</formula>
    </cfRule>
    <cfRule type="containsText" dxfId="4" priority="19438" operator="between" text="1、">
      <formula>NOT(ISERROR(SEARCH("1、",B4066)))</formula>
    </cfRule>
  </conditionalFormatting>
  <conditionalFormatting sqref="B4067">
    <cfRule type="containsText" dxfId="0" priority="733" operator="between" text="3、">
      <formula>NOT(ISERROR(SEARCH("3、",B4067)))</formula>
    </cfRule>
    <cfRule type="containsText" dxfId="1" priority="5409" operator="between" text="3、">
      <formula>NOT(ISERROR(SEARCH("3、",B4067)))</formula>
    </cfRule>
    <cfRule type="containsText" dxfId="2" priority="10085" operator="between" text="2、">
      <formula>NOT(ISERROR(SEARCH("2、",B4067)))</formula>
    </cfRule>
    <cfRule type="containsText" dxfId="3" priority="14761" operator="between" text="4、">
      <formula>NOT(ISERROR(SEARCH("4、",B4067)))</formula>
    </cfRule>
    <cfRule type="containsText" dxfId="4" priority="19437" operator="between" text="1、">
      <formula>NOT(ISERROR(SEARCH("1、",B4067)))</formula>
    </cfRule>
  </conditionalFormatting>
  <conditionalFormatting sqref="B4068">
    <cfRule type="containsText" dxfId="0" priority="732" operator="between" text="3、">
      <formula>NOT(ISERROR(SEARCH("3、",B4068)))</formula>
    </cfRule>
    <cfRule type="containsText" dxfId="1" priority="5408" operator="between" text="3、">
      <formula>NOT(ISERROR(SEARCH("3、",B4068)))</formula>
    </cfRule>
    <cfRule type="containsText" dxfId="2" priority="10084" operator="between" text="2、">
      <formula>NOT(ISERROR(SEARCH("2、",B4068)))</formula>
    </cfRule>
    <cfRule type="containsText" dxfId="3" priority="14760" operator="between" text="4、">
      <formula>NOT(ISERROR(SEARCH("4、",B4068)))</formula>
    </cfRule>
    <cfRule type="containsText" dxfId="4" priority="19436" operator="between" text="1、">
      <formula>NOT(ISERROR(SEARCH("1、",B4068)))</formula>
    </cfRule>
  </conditionalFormatting>
  <conditionalFormatting sqref="B4069">
    <cfRule type="containsText" dxfId="0" priority="731" operator="between" text="3、">
      <formula>NOT(ISERROR(SEARCH("3、",B4069)))</formula>
    </cfRule>
    <cfRule type="containsText" dxfId="1" priority="5407" operator="between" text="3、">
      <formula>NOT(ISERROR(SEARCH("3、",B4069)))</formula>
    </cfRule>
    <cfRule type="containsText" dxfId="2" priority="10083" operator="between" text="2、">
      <formula>NOT(ISERROR(SEARCH("2、",B4069)))</formula>
    </cfRule>
    <cfRule type="containsText" dxfId="3" priority="14759" operator="between" text="4、">
      <formula>NOT(ISERROR(SEARCH("4、",B4069)))</formula>
    </cfRule>
    <cfRule type="containsText" dxfId="4" priority="19435" operator="between" text="1、">
      <formula>NOT(ISERROR(SEARCH("1、",B4069)))</formula>
    </cfRule>
  </conditionalFormatting>
  <conditionalFormatting sqref="B4072">
    <cfRule type="containsText" dxfId="0" priority="729" operator="between" text="3、">
      <formula>NOT(ISERROR(SEARCH("3、",B4072)))</formula>
    </cfRule>
    <cfRule type="containsText" dxfId="1" priority="5405" operator="between" text="3、">
      <formula>NOT(ISERROR(SEARCH("3、",B4072)))</formula>
    </cfRule>
    <cfRule type="containsText" dxfId="2" priority="10081" operator="between" text="2、">
      <formula>NOT(ISERROR(SEARCH("2、",B4072)))</formula>
    </cfRule>
    <cfRule type="containsText" dxfId="3" priority="14757" operator="between" text="4、">
      <formula>NOT(ISERROR(SEARCH("4、",B4072)))</formula>
    </cfRule>
    <cfRule type="containsText" dxfId="4" priority="19433" operator="between" text="1、">
      <formula>NOT(ISERROR(SEARCH("1、",B4072)))</formula>
    </cfRule>
  </conditionalFormatting>
  <conditionalFormatting sqref="B4073">
    <cfRule type="containsText" dxfId="0" priority="727" operator="between" text="3、">
      <formula>NOT(ISERROR(SEARCH("3、",B4073)))</formula>
    </cfRule>
    <cfRule type="containsText" dxfId="1" priority="5403" operator="between" text="3、">
      <formula>NOT(ISERROR(SEARCH("3、",B4073)))</formula>
    </cfRule>
    <cfRule type="containsText" dxfId="2" priority="10079" operator="between" text="2、">
      <formula>NOT(ISERROR(SEARCH("2、",B4073)))</formula>
    </cfRule>
    <cfRule type="containsText" dxfId="3" priority="14755" operator="between" text="4、">
      <formula>NOT(ISERROR(SEARCH("4、",B4073)))</formula>
    </cfRule>
    <cfRule type="containsText" dxfId="4" priority="19431" operator="between" text="1、">
      <formula>NOT(ISERROR(SEARCH("1、",B4073)))</formula>
    </cfRule>
  </conditionalFormatting>
  <conditionalFormatting sqref="B4074">
    <cfRule type="containsText" dxfId="0" priority="726" operator="between" text="3、">
      <formula>NOT(ISERROR(SEARCH("3、",B4074)))</formula>
    </cfRule>
    <cfRule type="containsText" dxfId="1" priority="5402" operator="between" text="3、">
      <formula>NOT(ISERROR(SEARCH("3、",B4074)))</formula>
    </cfRule>
    <cfRule type="containsText" dxfId="2" priority="10078" operator="between" text="2、">
      <formula>NOT(ISERROR(SEARCH("2、",B4074)))</formula>
    </cfRule>
    <cfRule type="containsText" dxfId="3" priority="14754" operator="between" text="4、">
      <formula>NOT(ISERROR(SEARCH("4、",B4074)))</formula>
    </cfRule>
    <cfRule type="containsText" dxfId="4" priority="19430" operator="between" text="1、">
      <formula>NOT(ISERROR(SEARCH("1、",B4074)))</formula>
    </cfRule>
  </conditionalFormatting>
  <conditionalFormatting sqref="B4075">
    <cfRule type="containsText" dxfId="0" priority="725" operator="between" text="3、">
      <formula>NOT(ISERROR(SEARCH("3、",B4075)))</formula>
    </cfRule>
    <cfRule type="containsText" dxfId="1" priority="5401" operator="between" text="3、">
      <formula>NOT(ISERROR(SEARCH("3、",B4075)))</formula>
    </cfRule>
    <cfRule type="containsText" dxfId="2" priority="10077" operator="between" text="2、">
      <formula>NOT(ISERROR(SEARCH("2、",B4075)))</formula>
    </cfRule>
    <cfRule type="containsText" dxfId="3" priority="14753" operator="between" text="4、">
      <formula>NOT(ISERROR(SEARCH("4、",B4075)))</formula>
    </cfRule>
    <cfRule type="containsText" dxfId="4" priority="19429" operator="between" text="1、">
      <formula>NOT(ISERROR(SEARCH("1、",B4075)))</formula>
    </cfRule>
  </conditionalFormatting>
  <conditionalFormatting sqref="B4076">
    <cfRule type="containsText" dxfId="0" priority="723" operator="between" text="3、">
      <formula>NOT(ISERROR(SEARCH("3、",B4076)))</formula>
    </cfRule>
    <cfRule type="containsText" dxfId="1" priority="5399" operator="between" text="3、">
      <formula>NOT(ISERROR(SEARCH("3、",B4076)))</formula>
    </cfRule>
    <cfRule type="containsText" dxfId="2" priority="10075" operator="between" text="2、">
      <formula>NOT(ISERROR(SEARCH("2、",B4076)))</formula>
    </cfRule>
    <cfRule type="containsText" dxfId="3" priority="14751" operator="between" text="4、">
      <formula>NOT(ISERROR(SEARCH("4、",B4076)))</formula>
    </cfRule>
    <cfRule type="containsText" dxfId="4" priority="19427" operator="between" text="1、">
      <formula>NOT(ISERROR(SEARCH("1、",B4076)))</formula>
    </cfRule>
  </conditionalFormatting>
  <conditionalFormatting sqref="B4077">
    <cfRule type="containsText" dxfId="0" priority="722" operator="between" text="3、">
      <formula>NOT(ISERROR(SEARCH("3、",B4077)))</formula>
    </cfRule>
    <cfRule type="containsText" dxfId="1" priority="5398" operator="between" text="3、">
      <formula>NOT(ISERROR(SEARCH("3、",B4077)))</formula>
    </cfRule>
    <cfRule type="containsText" dxfId="2" priority="10074" operator="between" text="2、">
      <formula>NOT(ISERROR(SEARCH("2、",B4077)))</formula>
    </cfRule>
    <cfRule type="containsText" dxfId="3" priority="14750" operator="between" text="4、">
      <formula>NOT(ISERROR(SEARCH("4、",B4077)))</formula>
    </cfRule>
    <cfRule type="containsText" dxfId="4" priority="19426" operator="between" text="1、">
      <formula>NOT(ISERROR(SEARCH("1、",B4077)))</formula>
    </cfRule>
  </conditionalFormatting>
  <conditionalFormatting sqref="B4078">
    <cfRule type="containsText" dxfId="0" priority="721" operator="between" text="3、">
      <formula>NOT(ISERROR(SEARCH("3、",B4078)))</formula>
    </cfRule>
    <cfRule type="containsText" dxfId="1" priority="5397" operator="between" text="3、">
      <formula>NOT(ISERROR(SEARCH("3、",B4078)))</formula>
    </cfRule>
    <cfRule type="containsText" dxfId="2" priority="10073" operator="between" text="2、">
      <formula>NOT(ISERROR(SEARCH("2、",B4078)))</formula>
    </cfRule>
    <cfRule type="containsText" dxfId="3" priority="14749" operator="between" text="4、">
      <formula>NOT(ISERROR(SEARCH("4、",B4078)))</formula>
    </cfRule>
    <cfRule type="containsText" dxfId="4" priority="19425" operator="between" text="1、">
      <formula>NOT(ISERROR(SEARCH("1、",B4078)))</formula>
    </cfRule>
  </conditionalFormatting>
  <conditionalFormatting sqref="B4079">
    <cfRule type="containsText" dxfId="0" priority="720" operator="between" text="3、">
      <formula>NOT(ISERROR(SEARCH("3、",B4079)))</formula>
    </cfRule>
    <cfRule type="containsText" dxfId="1" priority="5396" operator="between" text="3、">
      <formula>NOT(ISERROR(SEARCH("3、",B4079)))</formula>
    </cfRule>
    <cfRule type="containsText" dxfId="2" priority="10072" operator="between" text="2、">
      <formula>NOT(ISERROR(SEARCH("2、",B4079)))</formula>
    </cfRule>
    <cfRule type="containsText" dxfId="3" priority="14748" operator="between" text="4、">
      <formula>NOT(ISERROR(SEARCH("4、",B4079)))</formula>
    </cfRule>
    <cfRule type="containsText" dxfId="4" priority="19424" operator="between" text="1、">
      <formula>NOT(ISERROR(SEARCH("1、",B4079)))</formula>
    </cfRule>
  </conditionalFormatting>
  <conditionalFormatting sqref="B4082">
    <cfRule type="containsText" dxfId="0" priority="718" operator="between" text="3、">
      <formula>NOT(ISERROR(SEARCH("3、",B4082)))</formula>
    </cfRule>
    <cfRule type="containsText" dxfId="1" priority="5394" operator="between" text="3、">
      <formula>NOT(ISERROR(SEARCH("3、",B4082)))</formula>
    </cfRule>
    <cfRule type="containsText" dxfId="2" priority="10070" operator="between" text="2、">
      <formula>NOT(ISERROR(SEARCH("2、",B4082)))</formula>
    </cfRule>
    <cfRule type="containsText" dxfId="3" priority="14746" operator="between" text="4、">
      <formula>NOT(ISERROR(SEARCH("4、",B4082)))</formula>
    </cfRule>
    <cfRule type="containsText" dxfId="4" priority="19422" operator="between" text="1、">
      <formula>NOT(ISERROR(SEARCH("1、",B4082)))</formula>
    </cfRule>
  </conditionalFormatting>
  <conditionalFormatting sqref="B4083">
    <cfRule type="containsText" dxfId="0" priority="717" operator="between" text="3、">
      <formula>NOT(ISERROR(SEARCH("3、",B4083)))</formula>
    </cfRule>
    <cfRule type="containsText" dxfId="1" priority="5393" operator="between" text="3、">
      <formula>NOT(ISERROR(SEARCH("3、",B4083)))</formula>
    </cfRule>
    <cfRule type="containsText" dxfId="2" priority="10069" operator="between" text="2、">
      <formula>NOT(ISERROR(SEARCH("2、",B4083)))</formula>
    </cfRule>
    <cfRule type="containsText" dxfId="3" priority="14745" operator="between" text="4、">
      <formula>NOT(ISERROR(SEARCH("4、",B4083)))</formula>
    </cfRule>
    <cfRule type="containsText" dxfId="4" priority="19421" operator="between" text="1、">
      <formula>NOT(ISERROR(SEARCH("1、",B4083)))</formula>
    </cfRule>
  </conditionalFormatting>
  <conditionalFormatting sqref="B4084">
    <cfRule type="containsText" dxfId="0" priority="716" operator="between" text="3、">
      <formula>NOT(ISERROR(SEARCH("3、",B4084)))</formula>
    </cfRule>
    <cfRule type="containsText" dxfId="1" priority="5392" operator="between" text="3、">
      <formula>NOT(ISERROR(SEARCH("3、",B4084)))</formula>
    </cfRule>
    <cfRule type="containsText" dxfId="2" priority="10068" operator="between" text="2、">
      <formula>NOT(ISERROR(SEARCH("2、",B4084)))</formula>
    </cfRule>
    <cfRule type="containsText" dxfId="3" priority="14744" operator="between" text="4、">
      <formula>NOT(ISERROR(SEARCH("4、",B4084)))</formula>
    </cfRule>
    <cfRule type="containsText" dxfId="4" priority="19420" operator="between" text="1、">
      <formula>NOT(ISERROR(SEARCH("1、",B4084)))</formula>
    </cfRule>
  </conditionalFormatting>
  <conditionalFormatting sqref="B4085">
    <cfRule type="containsText" dxfId="0" priority="715" operator="between" text="3、">
      <formula>NOT(ISERROR(SEARCH("3、",B4085)))</formula>
    </cfRule>
    <cfRule type="containsText" dxfId="1" priority="5391" operator="between" text="3、">
      <formula>NOT(ISERROR(SEARCH("3、",B4085)))</formula>
    </cfRule>
    <cfRule type="containsText" dxfId="2" priority="10067" operator="between" text="2、">
      <formula>NOT(ISERROR(SEARCH("2、",B4085)))</formula>
    </cfRule>
    <cfRule type="containsText" dxfId="3" priority="14743" operator="between" text="4、">
      <formula>NOT(ISERROR(SEARCH("4、",B4085)))</formula>
    </cfRule>
    <cfRule type="containsText" dxfId="4" priority="19419" operator="between" text="1、">
      <formula>NOT(ISERROR(SEARCH("1、",B4085)))</formula>
    </cfRule>
  </conditionalFormatting>
  <conditionalFormatting sqref="B4086">
    <cfRule type="containsText" dxfId="0" priority="714" operator="between" text="3、">
      <formula>NOT(ISERROR(SEARCH("3、",B4086)))</formula>
    </cfRule>
    <cfRule type="containsText" dxfId="1" priority="5390" operator="between" text="3、">
      <formula>NOT(ISERROR(SEARCH("3、",B4086)))</formula>
    </cfRule>
    <cfRule type="containsText" dxfId="2" priority="10066" operator="between" text="2、">
      <formula>NOT(ISERROR(SEARCH("2、",B4086)))</formula>
    </cfRule>
    <cfRule type="containsText" dxfId="3" priority="14742" operator="between" text="4、">
      <formula>NOT(ISERROR(SEARCH("4、",B4086)))</formula>
    </cfRule>
    <cfRule type="containsText" dxfId="4" priority="19418" operator="between" text="1、">
      <formula>NOT(ISERROR(SEARCH("1、",B4086)))</formula>
    </cfRule>
  </conditionalFormatting>
  <conditionalFormatting sqref="B4089">
    <cfRule type="containsText" dxfId="0" priority="712" operator="between" text="3、">
      <formula>NOT(ISERROR(SEARCH("3、",B4089)))</formula>
    </cfRule>
    <cfRule type="containsText" dxfId="1" priority="5388" operator="between" text="3、">
      <formula>NOT(ISERROR(SEARCH("3、",B4089)))</formula>
    </cfRule>
    <cfRule type="containsText" dxfId="2" priority="10064" operator="between" text="2、">
      <formula>NOT(ISERROR(SEARCH("2、",B4089)))</formula>
    </cfRule>
    <cfRule type="containsText" dxfId="3" priority="14740" operator="between" text="4、">
      <formula>NOT(ISERROR(SEARCH("4、",B4089)))</formula>
    </cfRule>
    <cfRule type="containsText" dxfId="4" priority="19416" operator="between" text="1、">
      <formula>NOT(ISERROR(SEARCH("1、",B4089)))</formula>
    </cfRule>
  </conditionalFormatting>
  <conditionalFormatting sqref="B4090">
    <cfRule type="containsText" dxfId="0" priority="711" operator="between" text="3、">
      <formula>NOT(ISERROR(SEARCH("3、",B4090)))</formula>
    </cfRule>
    <cfRule type="containsText" dxfId="1" priority="5387" operator="between" text="3、">
      <formula>NOT(ISERROR(SEARCH("3、",B4090)))</formula>
    </cfRule>
    <cfRule type="containsText" dxfId="2" priority="10063" operator="between" text="2、">
      <formula>NOT(ISERROR(SEARCH("2、",B4090)))</formula>
    </cfRule>
    <cfRule type="containsText" dxfId="3" priority="14739" operator="between" text="4、">
      <formula>NOT(ISERROR(SEARCH("4、",B4090)))</formula>
    </cfRule>
    <cfRule type="containsText" dxfId="4" priority="19415" operator="between" text="1、">
      <formula>NOT(ISERROR(SEARCH("1、",B4090)))</formula>
    </cfRule>
  </conditionalFormatting>
  <conditionalFormatting sqref="B4091">
    <cfRule type="containsText" dxfId="0" priority="710" operator="between" text="3、">
      <formula>NOT(ISERROR(SEARCH("3、",B4091)))</formula>
    </cfRule>
    <cfRule type="containsText" dxfId="1" priority="5386" operator="between" text="3、">
      <formula>NOT(ISERROR(SEARCH("3、",B4091)))</formula>
    </cfRule>
    <cfRule type="containsText" dxfId="2" priority="10062" operator="between" text="2、">
      <formula>NOT(ISERROR(SEARCH("2、",B4091)))</formula>
    </cfRule>
    <cfRule type="containsText" dxfId="3" priority="14738" operator="between" text="4、">
      <formula>NOT(ISERROR(SEARCH("4、",B4091)))</formula>
    </cfRule>
    <cfRule type="containsText" dxfId="4" priority="19414" operator="between" text="1、">
      <formula>NOT(ISERROR(SEARCH("1、",B4091)))</formula>
    </cfRule>
  </conditionalFormatting>
  <conditionalFormatting sqref="B4092">
    <cfRule type="containsText" dxfId="0" priority="709" operator="between" text="3、">
      <formula>NOT(ISERROR(SEARCH("3、",B4092)))</formula>
    </cfRule>
    <cfRule type="containsText" dxfId="1" priority="5385" operator="between" text="3、">
      <formula>NOT(ISERROR(SEARCH("3、",B4092)))</formula>
    </cfRule>
    <cfRule type="containsText" dxfId="2" priority="10061" operator="between" text="2、">
      <formula>NOT(ISERROR(SEARCH("2、",B4092)))</formula>
    </cfRule>
    <cfRule type="containsText" dxfId="3" priority="14737" operator="between" text="4、">
      <formula>NOT(ISERROR(SEARCH("4、",B4092)))</formula>
    </cfRule>
    <cfRule type="containsText" dxfId="4" priority="19413" operator="between" text="1、">
      <formula>NOT(ISERROR(SEARCH("1、",B4092)))</formula>
    </cfRule>
  </conditionalFormatting>
  <conditionalFormatting sqref="B4093">
    <cfRule type="containsText" dxfId="0" priority="708" operator="between" text="3、">
      <formula>NOT(ISERROR(SEARCH("3、",B4093)))</formula>
    </cfRule>
    <cfRule type="containsText" dxfId="1" priority="5384" operator="between" text="3、">
      <formula>NOT(ISERROR(SEARCH("3、",B4093)))</formula>
    </cfRule>
    <cfRule type="containsText" dxfId="2" priority="10060" operator="between" text="2、">
      <formula>NOT(ISERROR(SEARCH("2、",B4093)))</formula>
    </cfRule>
    <cfRule type="containsText" dxfId="3" priority="14736" operator="between" text="4、">
      <formula>NOT(ISERROR(SEARCH("4、",B4093)))</formula>
    </cfRule>
    <cfRule type="containsText" dxfId="4" priority="19412" operator="between" text="1、">
      <formula>NOT(ISERROR(SEARCH("1、",B4093)))</formula>
    </cfRule>
  </conditionalFormatting>
  <conditionalFormatting sqref="B4096">
    <cfRule type="containsText" dxfId="0" priority="706" operator="between" text="3、">
      <formula>NOT(ISERROR(SEARCH("3、",B4096)))</formula>
    </cfRule>
    <cfRule type="containsText" dxfId="1" priority="5382" operator="between" text="3、">
      <formula>NOT(ISERROR(SEARCH("3、",B4096)))</formula>
    </cfRule>
    <cfRule type="containsText" dxfId="2" priority="10058" operator="between" text="2、">
      <formula>NOT(ISERROR(SEARCH("2、",B4096)))</formula>
    </cfRule>
    <cfRule type="containsText" dxfId="3" priority="14734" operator="between" text="4、">
      <formula>NOT(ISERROR(SEARCH("4、",B4096)))</formula>
    </cfRule>
    <cfRule type="containsText" dxfId="4" priority="19410" operator="between" text="1、">
      <formula>NOT(ISERROR(SEARCH("1、",B4096)))</formula>
    </cfRule>
  </conditionalFormatting>
  <conditionalFormatting sqref="B4097">
    <cfRule type="containsText" dxfId="0" priority="705" operator="between" text="3、">
      <formula>NOT(ISERROR(SEARCH("3、",B4097)))</formula>
    </cfRule>
    <cfRule type="containsText" dxfId="1" priority="5381" operator="between" text="3、">
      <formula>NOT(ISERROR(SEARCH("3、",B4097)))</formula>
    </cfRule>
    <cfRule type="containsText" dxfId="2" priority="10057" operator="between" text="2、">
      <formula>NOT(ISERROR(SEARCH("2、",B4097)))</formula>
    </cfRule>
    <cfRule type="containsText" dxfId="3" priority="14733" operator="between" text="4、">
      <formula>NOT(ISERROR(SEARCH("4、",B4097)))</formula>
    </cfRule>
    <cfRule type="containsText" dxfId="4" priority="19409" operator="between" text="1、">
      <formula>NOT(ISERROR(SEARCH("1、",B4097)))</formula>
    </cfRule>
  </conditionalFormatting>
  <conditionalFormatting sqref="B4098">
    <cfRule type="containsText" dxfId="0" priority="704" operator="between" text="3、">
      <formula>NOT(ISERROR(SEARCH("3、",B4098)))</formula>
    </cfRule>
    <cfRule type="containsText" dxfId="1" priority="5380" operator="between" text="3、">
      <formula>NOT(ISERROR(SEARCH("3、",B4098)))</formula>
    </cfRule>
    <cfRule type="containsText" dxfId="2" priority="10056" operator="between" text="2、">
      <formula>NOT(ISERROR(SEARCH("2、",B4098)))</formula>
    </cfRule>
    <cfRule type="containsText" dxfId="3" priority="14732" operator="between" text="4、">
      <formula>NOT(ISERROR(SEARCH("4、",B4098)))</formula>
    </cfRule>
    <cfRule type="containsText" dxfId="4" priority="19408" operator="between" text="1、">
      <formula>NOT(ISERROR(SEARCH("1、",B4098)))</formula>
    </cfRule>
  </conditionalFormatting>
  <conditionalFormatting sqref="B4099">
    <cfRule type="containsText" dxfId="0" priority="703" operator="between" text="3、">
      <formula>NOT(ISERROR(SEARCH("3、",B4099)))</formula>
    </cfRule>
    <cfRule type="containsText" dxfId="1" priority="5379" operator="between" text="3、">
      <formula>NOT(ISERROR(SEARCH("3、",B4099)))</formula>
    </cfRule>
    <cfRule type="containsText" dxfId="2" priority="10055" operator="between" text="2、">
      <formula>NOT(ISERROR(SEARCH("2、",B4099)))</formula>
    </cfRule>
    <cfRule type="containsText" dxfId="3" priority="14731" operator="between" text="4、">
      <formula>NOT(ISERROR(SEARCH("4、",B4099)))</formula>
    </cfRule>
    <cfRule type="containsText" dxfId="4" priority="19407" operator="between" text="1、">
      <formula>NOT(ISERROR(SEARCH("1、",B4099)))</formula>
    </cfRule>
  </conditionalFormatting>
  <conditionalFormatting sqref="B4100">
    <cfRule type="containsText" dxfId="0" priority="702" operator="between" text="3、">
      <formula>NOT(ISERROR(SEARCH("3、",B4100)))</formula>
    </cfRule>
    <cfRule type="containsText" dxfId="1" priority="5378" operator="between" text="3、">
      <formula>NOT(ISERROR(SEARCH("3、",B4100)))</formula>
    </cfRule>
    <cfRule type="containsText" dxfId="2" priority="10054" operator="between" text="2、">
      <formula>NOT(ISERROR(SEARCH("2、",B4100)))</formula>
    </cfRule>
    <cfRule type="containsText" dxfId="3" priority="14730" operator="between" text="4、">
      <formula>NOT(ISERROR(SEARCH("4、",B4100)))</formula>
    </cfRule>
    <cfRule type="containsText" dxfId="4" priority="19406" operator="between" text="1、">
      <formula>NOT(ISERROR(SEARCH("1、",B4100)))</formula>
    </cfRule>
  </conditionalFormatting>
  <conditionalFormatting sqref="B4103">
    <cfRule type="containsText" dxfId="0" priority="700" operator="between" text="3、">
      <formula>NOT(ISERROR(SEARCH("3、",B4103)))</formula>
    </cfRule>
    <cfRule type="containsText" dxfId="1" priority="5376" operator="between" text="3、">
      <formula>NOT(ISERROR(SEARCH("3、",B4103)))</formula>
    </cfRule>
    <cfRule type="containsText" dxfId="2" priority="10052" operator="between" text="2、">
      <formula>NOT(ISERROR(SEARCH("2、",B4103)))</formula>
    </cfRule>
    <cfRule type="containsText" dxfId="3" priority="14728" operator="between" text="4、">
      <formula>NOT(ISERROR(SEARCH("4、",B4103)))</formula>
    </cfRule>
    <cfRule type="containsText" dxfId="4" priority="19404" operator="between" text="1、">
      <formula>NOT(ISERROR(SEARCH("1、",B4103)))</formula>
    </cfRule>
  </conditionalFormatting>
  <conditionalFormatting sqref="B4104">
    <cfRule type="containsText" dxfId="0" priority="699" operator="between" text="3、">
      <formula>NOT(ISERROR(SEARCH("3、",B4104)))</formula>
    </cfRule>
    <cfRule type="containsText" dxfId="1" priority="5375" operator="between" text="3、">
      <formula>NOT(ISERROR(SEARCH("3、",B4104)))</formula>
    </cfRule>
    <cfRule type="containsText" dxfId="2" priority="10051" operator="between" text="2、">
      <formula>NOT(ISERROR(SEARCH("2、",B4104)))</formula>
    </cfRule>
    <cfRule type="containsText" dxfId="3" priority="14727" operator="between" text="4、">
      <formula>NOT(ISERROR(SEARCH("4、",B4104)))</formula>
    </cfRule>
    <cfRule type="containsText" dxfId="4" priority="19403" operator="between" text="1、">
      <formula>NOT(ISERROR(SEARCH("1、",B4104)))</formula>
    </cfRule>
  </conditionalFormatting>
  <conditionalFormatting sqref="B4105">
    <cfRule type="containsText" dxfId="0" priority="698" operator="between" text="3、">
      <formula>NOT(ISERROR(SEARCH("3、",B4105)))</formula>
    </cfRule>
    <cfRule type="containsText" dxfId="1" priority="5374" operator="between" text="3、">
      <formula>NOT(ISERROR(SEARCH("3、",B4105)))</formula>
    </cfRule>
    <cfRule type="containsText" dxfId="2" priority="10050" operator="between" text="2、">
      <formula>NOT(ISERROR(SEARCH("2、",B4105)))</formula>
    </cfRule>
    <cfRule type="containsText" dxfId="3" priority="14726" operator="between" text="4、">
      <formula>NOT(ISERROR(SEARCH("4、",B4105)))</formula>
    </cfRule>
    <cfRule type="containsText" dxfId="4" priority="19402" operator="between" text="1、">
      <formula>NOT(ISERROR(SEARCH("1、",B4105)))</formula>
    </cfRule>
  </conditionalFormatting>
  <conditionalFormatting sqref="B4106">
    <cfRule type="containsText" dxfId="0" priority="697" operator="between" text="3、">
      <formula>NOT(ISERROR(SEARCH("3、",B4106)))</formula>
    </cfRule>
    <cfRule type="containsText" dxfId="1" priority="5373" operator="between" text="3、">
      <formula>NOT(ISERROR(SEARCH("3、",B4106)))</formula>
    </cfRule>
    <cfRule type="containsText" dxfId="2" priority="10049" operator="between" text="2、">
      <formula>NOT(ISERROR(SEARCH("2、",B4106)))</formula>
    </cfRule>
    <cfRule type="containsText" dxfId="3" priority="14725" operator="between" text="4、">
      <formula>NOT(ISERROR(SEARCH("4、",B4106)))</formula>
    </cfRule>
    <cfRule type="containsText" dxfId="4" priority="19401" operator="between" text="1、">
      <formula>NOT(ISERROR(SEARCH("1、",B4106)))</formula>
    </cfRule>
  </conditionalFormatting>
  <conditionalFormatting sqref="B4107">
    <cfRule type="containsText" dxfId="0" priority="696" operator="between" text="3、">
      <formula>NOT(ISERROR(SEARCH("3、",B4107)))</formula>
    </cfRule>
    <cfRule type="containsText" dxfId="1" priority="5372" operator="between" text="3、">
      <formula>NOT(ISERROR(SEARCH("3、",B4107)))</formula>
    </cfRule>
    <cfRule type="containsText" dxfId="2" priority="10048" operator="between" text="2、">
      <formula>NOT(ISERROR(SEARCH("2、",B4107)))</formula>
    </cfRule>
    <cfRule type="containsText" dxfId="3" priority="14724" operator="between" text="4、">
      <formula>NOT(ISERROR(SEARCH("4、",B4107)))</formula>
    </cfRule>
    <cfRule type="containsText" dxfId="4" priority="19400" operator="between" text="1、">
      <formula>NOT(ISERROR(SEARCH("1、",B4107)))</formula>
    </cfRule>
  </conditionalFormatting>
  <conditionalFormatting sqref="B4110">
    <cfRule type="containsText" dxfId="0" priority="694" operator="between" text="3、">
      <formula>NOT(ISERROR(SEARCH("3、",B4110)))</formula>
    </cfRule>
    <cfRule type="containsText" dxfId="1" priority="5370" operator="between" text="3、">
      <formula>NOT(ISERROR(SEARCH("3、",B4110)))</formula>
    </cfRule>
    <cfRule type="containsText" dxfId="2" priority="10046" operator="between" text="2、">
      <formula>NOT(ISERROR(SEARCH("2、",B4110)))</formula>
    </cfRule>
    <cfRule type="containsText" dxfId="3" priority="14722" operator="between" text="4、">
      <formula>NOT(ISERROR(SEARCH("4、",B4110)))</formula>
    </cfRule>
    <cfRule type="containsText" dxfId="4" priority="19398" operator="between" text="1、">
      <formula>NOT(ISERROR(SEARCH("1、",B4110)))</formula>
    </cfRule>
  </conditionalFormatting>
  <conditionalFormatting sqref="B4111">
    <cfRule type="containsText" dxfId="0" priority="693" operator="between" text="3、">
      <formula>NOT(ISERROR(SEARCH("3、",B4111)))</formula>
    </cfRule>
    <cfRule type="containsText" dxfId="1" priority="5369" operator="between" text="3、">
      <formula>NOT(ISERROR(SEARCH("3、",B4111)))</formula>
    </cfRule>
    <cfRule type="containsText" dxfId="2" priority="10045" operator="between" text="2、">
      <formula>NOT(ISERROR(SEARCH("2、",B4111)))</formula>
    </cfRule>
    <cfRule type="containsText" dxfId="3" priority="14721" operator="between" text="4、">
      <formula>NOT(ISERROR(SEARCH("4、",B4111)))</formula>
    </cfRule>
    <cfRule type="containsText" dxfId="4" priority="19397" operator="between" text="1、">
      <formula>NOT(ISERROR(SEARCH("1、",B4111)))</formula>
    </cfRule>
  </conditionalFormatting>
  <conditionalFormatting sqref="B4112">
    <cfRule type="containsText" dxfId="0" priority="692" operator="between" text="3、">
      <formula>NOT(ISERROR(SEARCH("3、",B4112)))</formula>
    </cfRule>
    <cfRule type="containsText" dxfId="1" priority="5368" operator="between" text="3、">
      <formula>NOT(ISERROR(SEARCH("3、",B4112)))</formula>
    </cfRule>
    <cfRule type="containsText" dxfId="2" priority="10044" operator="between" text="2、">
      <formula>NOT(ISERROR(SEARCH("2、",B4112)))</formula>
    </cfRule>
    <cfRule type="containsText" dxfId="3" priority="14720" operator="between" text="4、">
      <formula>NOT(ISERROR(SEARCH("4、",B4112)))</formula>
    </cfRule>
    <cfRule type="containsText" dxfId="4" priority="19396" operator="between" text="1、">
      <formula>NOT(ISERROR(SEARCH("1、",B4112)))</formula>
    </cfRule>
  </conditionalFormatting>
  <conditionalFormatting sqref="B4113">
    <cfRule type="containsText" dxfId="0" priority="691" operator="between" text="3、">
      <formula>NOT(ISERROR(SEARCH("3、",B4113)))</formula>
    </cfRule>
    <cfRule type="containsText" dxfId="1" priority="5367" operator="between" text="3、">
      <formula>NOT(ISERROR(SEARCH("3、",B4113)))</formula>
    </cfRule>
    <cfRule type="containsText" dxfId="2" priority="10043" operator="between" text="2、">
      <formula>NOT(ISERROR(SEARCH("2、",B4113)))</formula>
    </cfRule>
    <cfRule type="containsText" dxfId="3" priority="14719" operator="between" text="4、">
      <formula>NOT(ISERROR(SEARCH("4、",B4113)))</formula>
    </cfRule>
    <cfRule type="containsText" dxfId="4" priority="19395" operator="between" text="1、">
      <formula>NOT(ISERROR(SEARCH("1、",B4113)))</formula>
    </cfRule>
  </conditionalFormatting>
  <conditionalFormatting sqref="B4114">
    <cfRule type="containsText" dxfId="0" priority="690" operator="between" text="3、">
      <formula>NOT(ISERROR(SEARCH("3、",B4114)))</formula>
    </cfRule>
    <cfRule type="containsText" dxfId="1" priority="5366" operator="between" text="3、">
      <formula>NOT(ISERROR(SEARCH("3、",B4114)))</formula>
    </cfRule>
    <cfRule type="containsText" dxfId="2" priority="10042" operator="between" text="2、">
      <formula>NOT(ISERROR(SEARCH("2、",B4114)))</formula>
    </cfRule>
    <cfRule type="containsText" dxfId="3" priority="14718" operator="between" text="4、">
      <formula>NOT(ISERROR(SEARCH("4、",B4114)))</formula>
    </cfRule>
    <cfRule type="containsText" dxfId="4" priority="19394" operator="between" text="1、">
      <formula>NOT(ISERROR(SEARCH("1、",B4114)))</formula>
    </cfRule>
  </conditionalFormatting>
  <conditionalFormatting sqref="B4115">
    <cfRule type="containsText" dxfId="0" priority="689" operator="between" text="3、">
      <formula>NOT(ISERROR(SEARCH("3、",B4115)))</formula>
    </cfRule>
    <cfRule type="containsText" dxfId="1" priority="5365" operator="between" text="3、">
      <formula>NOT(ISERROR(SEARCH("3、",B4115)))</formula>
    </cfRule>
    <cfRule type="containsText" dxfId="2" priority="10041" operator="between" text="2、">
      <formula>NOT(ISERROR(SEARCH("2、",B4115)))</formula>
    </cfRule>
    <cfRule type="containsText" dxfId="3" priority="14717" operator="between" text="4、">
      <formula>NOT(ISERROR(SEARCH("4、",B4115)))</formula>
    </cfRule>
    <cfRule type="containsText" dxfId="4" priority="19393" operator="between" text="1、">
      <formula>NOT(ISERROR(SEARCH("1、",B4115)))</formula>
    </cfRule>
  </conditionalFormatting>
  <conditionalFormatting sqref="B4116">
    <cfRule type="containsText" dxfId="0" priority="688" operator="between" text="3、">
      <formula>NOT(ISERROR(SEARCH("3、",B4116)))</formula>
    </cfRule>
    <cfRule type="containsText" dxfId="1" priority="5364" operator="between" text="3、">
      <formula>NOT(ISERROR(SEARCH("3、",B4116)))</formula>
    </cfRule>
    <cfRule type="containsText" dxfId="2" priority="10040" operator="between" text="2、">
      <formula>NOT(ISERROR(SEARCH("2、",B4116)))</formula>
    </cfRule>
    <cfRule type="containsText" dxfId="3" priority="14716" operator="between" text="4、">
      <formula>NOT(ISERROR(SEARCH("4、",B4116)))</formula>
    </cfRule>
    <cfRule type="containsText" dxfId="4" priority="19392" operator="between" text="1、">
      <formula>NOT(ISERROR(SEARCH("1、",B4116)))</formula>
    </cfRule>
  </conditionalFormatting>
  <conditionalFormatting sqref="B4117">
    <cfRule type="containsText" dxfId="0" priority="687" operator="between" text="3、">
      <formula>NOT(ISERROR(SEARCH("3、",B4117)))</formula>
    </cfRule>
    <cfRule type="containsText" dxfId="1" priority="5363" operator="between" text="3、">
      <formula>NOT(ISERROR(SEARCH("3、",B4117)))</formula>
    </cfRule>
    <cfRule type="containsText" dxfId="2" priority="10039" operator="between" text="2、">
      <formula>NOT(ISERROR(SEARCH("2、",B4117)))</formula>
    </cfRule>
    <cfRule type="containsText" dxfId="3" priority="14715" operator="between" text="4、">
      <formula>NOT(ISERROR(SEARCH("4、",B4117)))</formula>
    </cfRule>
    <cfRule type="containsText" dxfId="4" priority="19391" operator="between" text="1、">
      <formula>NOT(ISERROR(SEARCH("1、",B4117)))</formula>
    </cfRule>
  </conditionalFormatting>
  <conditionalFormatting sqref="B4118">
    <cfRule type="containsText" dxfId="0" priority="686" operator="between" text="3、">
      <formula>NOT(ISERROR(SEARCH("3、",B4118)))</formula>
    </cfRule>
    <cfRule type="containsText" dxfId="1" priority="5362" operator="between" text="3、">
      <formula>NOT(ISERROR(SEARCH("3、",B4118)))</formula>
    </cfRule>
    <cfRule type="containsText" dxfId="2" priority="10038" operator="between" text="2、">
      <formula>NOT(ISERROR(SEARCH("2、",B4118)))</formula>
    </cfRule>
    <cfRule type="containsText" dxfId="3" priority="14714" operator="between" text="4、">
      <formula>NOT(ISERROR(SEARCH("4、",B4118)))</formula>
    </cfRule>
    <cfRule type="containsText" dxfId="4" priority="19390" operator="between" text="1、">
      <formula>NOT(ISERROR(SEARCH("1、",B4118)))</formula>
    </cfRule>
  </conditionalFormatting>
  <conditionalFormatting sqref="B4121">
    <cfRule type="containsText" dxfId="0" priority="684" operator="between" text="3、">
      <formula>NOT(ISERROR(SEARCH("3、",B4121)))</formula>
    </cfRule>
    <cfRule type="containsText" dxfId="1" priority="5360" operator="between" text="3、">
      <formula>NOT(ISERROR(SEARCH("3、",B4121)))</formula>
    </cfRule>
    <cfRule type="containsText" dxfId="2" priority="10036" operator="between" text="2、">
      <formula>NOT(ISERROR(SEARCH("2、",B4121)))</formula>
    </cfRule>
    <cfRule type="containsText" dxfId="3" priority="14712" operator="between" text="4、">
      <formula>NOT(ISERROR(SEARCH("4、",B4121)))</formula>
    </cfRule>
    <cfRule type="containsText" dxfId="4" priority="19388" operator="between" text="1、">
      <formula>NOT(ISERROR(SEARCH("1、",B4121)))</formula>
    </cfRule>
  </conditionalFormatting>
  <conditionalFormatting sqref="B4122">
    <cfRule type="containsText" dxfId="0" priority="683" operator="between" text="3、">
      <formula>NOT(ISERROR(SEARCH("3、",B4122)))</formula>
    </cfRule>
    <cfRule type="containsText" dxfId="1" priority="5359" operator="between" text="3、">
      <formula>NOT(ISERROR(SEARCH("3、",B4122)))</formula>
    </cfRule>
    <cfRule type="containsText" dxfId="2" priority="10035" operator="between" text="2、">
      <formula>NOT(ISERROR(SEARCH("2、",B4122)))</formula>
    </cfRule>
    <cfRule type="containsText" dxfId="3" priority="14711" operator="between" text="4、">
      <formula>NOT(ISERROR(SEARCH("4、",B4122)))</formula>
    </cfRule>
    <cfRule type="containsText" dxfId="4" priority="19387" operator="between" text="1、">
      <formula>NOT(ISERROR(SEARCH("1、",B4122)))</formula>
    </cfRule>
  </conditionalFormatting>
  <conditionalFormatting sqref="B4123">
    <cfRule type="containsText" dxfId="0" priority="682" operator="between" text="3、">
      <formula>NOT(ISERROR(SEARCH("3、",B4123)))</formula>
    </cfRule>
    <cfRule type="containsText" dxfId="1" priority="5358" operator="between" text="3、">
      <formula>NOT(ISERROR(SEARCH("3、",B4123)))</formula>
    </cfRule>
    <cfRule type="containsText" dxfId="2" priority="10034" operator="between" text="2、">
      <formula>NOT(ISERROR(SEARCH("2、",B4123)))</formula>
    </cfRule>
    <cfRule type="containsText" dxfId="3" priority="14710" operator="between" text="4、">
      <formula>NOT(ISERROR(SEARCH("4、",B4123)))</formula>
    </cfRule>
    <cfRule type="containsText" dxfId="4" priority="19386" operator="between" text="1、">
      <formula>NOT(ISERROR(SEARCH("1、",B4123)))</formula>
    </cfRule>
  </conditionalFormatting>
  <conditionalFormatting sqref="B4124">
    <cfRule type="containsText" dxfId="0" priority="681" operator="between" text="3、">
      <formula>NOT(ISERROR(SEARCH("3、",B4124)))</formula>
    </cfRule>
    <cfRule type="containsText" dxfId="1" priority="5357" operator="between" text="3、">
      <formula>NOT(ISERROR(SEARCH("3、",B4124)))</formula>
    </cfRule>
    <cfRule type="containsText" dxfId="2" priority="10033" operator="between" text="2、">
      <formula>NOT(ISERROR(SEARCH("2、",B4124)))</formula>
    </cfRule>
    <cfRule type="containsText" dxfId="3" priority="14709" operator="between" text="4、">
      <formula>NOT(ISERROR(SEARCH("4、",B4124)))</formula>
    </cfRule>
    <cfRule type="containsText" dxfId="4" priority="19385" operator="between" text="1、">
      <formula>NOT(ISERROR(SEARCH("1、",B4124)))</formula>
    </cfRule>
  </conditionalFormatting>
  <conditionalFormatting sqref="B4125">
    <cfRule type="containsText" dxfId="0" priority="680" operator="between" text="3、">
      <formula>NOT(ISERROR(SEARCH("3、",B4125)))</formula>
    </cfRule>
    <cfRule type="containsText" dxfId="1" priority="5356" operator="between" text="3、">
      <formula>NOT(ISERROR(SEARCH("3、",B4125)))</formula>
    </cfRule>
    <cfRule type="containsText" dxfId="2" priority="10032" operator="between" text="2、">
      <formula>NOT(ISERROR(SEARCH("2、",B4125)))</formula>
    </cfRule>
    <cfRule type="containsText" dxfId="3" priority="14708" operator="between" text="4、">
      <formula>NOT(ISERROR(SEARCH("4、",B4125)))</formula>
    </cfRule>
    <cfRule type="containsText" dxfId="4" priority="19384" operator="between" text="1、">
      <formula>NOT(ISERROR(SEARCH("1、",B4125)))</formula>
    </cfRule>
  </conditionalFormatting>
  <conditionalFormatting sqref="B4126">
    <cfRule type="containsText" dxfId="0" priority="679" operator="between" text="3、">
      <formula>NOT(ISERROR(SEARCH("3、",B4126)))</formula>
    </cfRule>
    <cfRule type="containsText" dxfId="1" priority="5355" operator="between" text="3、">
      <formula>NOT(ISERROR(SEARCH("3、",B4126)))</formula>
    </cfRule>
    <cfRule type="containsText" dxfId="2" priority="10031" operator="between" text="2、">
      <formula>NOT(ISERROR(SEARCH("2、",B4126)))</formula>
    </cfRule>
    <cfRule type="containsText" dxfId="3" priority="14707" operator="between" text="4、">
      <formula>NOT(ISERROR(SEARCH("4、",B4126)))</formula>
    </cfRule>
    <cfRule type="containsText" dxfId="4" priority="19383" operator="between" text="1、">
      <formula>NOT(ISERROR(SEARCH("1、",B4126)))</formula>
    </cfRule>
  </conditionalFormatting>
  <conditionalFormatting sqref="B4127">
    <cfRule type="containsText" dxfId="0" priority="678" operator="between" text="3、">
      <formula>NOT(ISERROR(SEARCH("3、",B4127)))</formula>
    </cfRule>
    <cfRule type="containsText" dxfId="1" priority="5354" operator="between" text="3、">
      <formula>NOT(ISERROR(SEARCH("3、",B4127)))</formula>
    </cfRule>
    <cfRule type="containsText" dxfId="2" priority="10030" operator="between" text="2、">
      <formula>NOT(ISERROR(SEARCH("2、",B4127)))</formula>
    </cfRule>
    <cfRule type="containsText" dxfId="3" priority="14706" operator="between" text="4、">
      <formula>NOT(ISERROR(SEARCH("4、",B4127)))</formula>
    </cfRule>
    <cfRule type="containsText" dxfId="4" priority="19382" operator="between" text="1、">
      <formula>NOT(ISERROR(SEARCH("1、",B4127)))</formula>
    </cfRule>
  </conditionalFormatting>
  <conditionalFormatting sqref="B4128">
    <cfRule type="containsText" dxfId="0" priority="677" operator="between" text="3、">
      <formula>NOT(ISERROR(SEARCH("3、",B4128)))</formula>
    </cfRule>
    <cfRule type="containsText" dxfId="1" priority="5353" operator="between" text="3、">
      <formula>NOT(ISERROR(SEARCH("3、",B4128)))</formula>
    </cfRule>
    <cfRule type="containsText" dxfId="2" priority="10029" operator="between" text="2、">
      <formula>NOT(ISERROR(SEARCH("2、",B4128)))</formula>
    </cfRule>
    <cfRule type="containsText" dxfId="3" priority="14705" operator="between" text="4、">
      <formula>NOT(ISERROR(SEARCH("4、",B4128)))</formula>
    </cfRule>
    <cfRule type="containsText" dxfId="4" priority="19381" operator="between" text="1、">
      <formula>NOT(ISERROR(SEARCH("1、",B4128)))</formula>
    </cfRule>
  </conditionalFormatting>
  <conditionalFormatting sqref="B4129">
    <cfRule type="containsText" dxfId="0" priority="676" operator="between" text="3、">
      <formula>NOT(ISERROR(SEARCH("3、",B4129)))</formula>
    </cfRule>
    <cfRule type="containsText" dxfId="1" priority="5352" operator="between" text="3、">
      <formula>NOT(ISERROR(SEARCH("3、",B4129)))</formula>
    </cfRule>
    <cfRule type="containsText" dxfId="2" priority="10028" operator="between" text="2、">
      <formula>NOT(ISERROR(SEARCH("2、",B4129)))</formula>
    </cfRule>
    <cfRule type="containsText" dxfId="3" priority="14704" operator="between" text="4、">
      <formula>NOT(ISERROR(SEARCH("4、",B4129)))</formula>
    </cfRule>
    <cfRule type="containsText" dxfId="4" priority="19380" operator="between" text="1、">
      <formula>NOT(ISERROR(SEARCH("1、",B4129)))</formula>
    </cfRule>
  </conditionalFormatting>
  <conditionalFormatting sqref="B4132">
    <cfRule type="containsText" dxfId="0" priority="674" operator="between" text="3、">
      <formula>NOT(ISERROR(SEARCH("3、",B4132)))</formula>
    </cfRule>
    <cfRule type="containsText" dxfId="1" priority="5350" operator="between" text="3、">
      <formula>NOT(ISERROR(SEARCH("3、",B4132)))</formula>
    </cfRule>
    <cfRule type="containsText" dxfId="2" priority="10026" operator="between" text="2、">
      <formula>NOT(ISERROR(SEARCH("2、",B4132)))</formula>
    </cfRule>
    <cfRule type="containsText" dxfId="3" priority="14702" operator="between" text="4、">
      <formula>NOT(ISERROR(SEARCH("4、",B4132)))</formula>
    </cfRule>
    <cfRule type="containsText" dxfId="4" priority="19378" operator="between" text="1、">
      <formula>NOT(ISERROR(SEARCH("1、",B4132)))</formula>
    </cfRule>
  </conditionalFormatting>
  <conditionalFormatting sqref="B4133">
    <cfRule type="containsText" dxfId="0" priority="673" operator="between" text="3、">
      <formula>NOT(ISERROR(SEARCH("3、",B4133)))</formula>
    </cfRule>
    <cfRule type="containsText" dxfId="1" priority="5349" operator="between" text="3、">
      <formula>NOT(ISERROR(SEARCH("3、",B4133)))</formula>
    </cfRule>
    <cfRule type="containsText" dxfId="2" priority="10025" operator="between" text="2、">
      <formula>NOT(ISERROR(SEARCH("2、",B4133)))</formula>
    </cfRule>
    <cfRule type="containsText" dxfId="3" priority="14701" operator="between" text="4、">
      <formula>NOT(ISERROR(SEARCH("4、",B4133)))</formula>
    </cfRule>
    <cfRule type="containsText" dxfId="4" priority="19377" operator="between" text="1、">
      <formula>NOT(ISERROR(SEARCH("1、",B4133)))</formula>
    </cfRule>
  </conditionalFormatting>
  <conditionalFormatting sqref="B4134">
    <cfRule type="containsText" dxfId="0" priority="672" operator="between" text="3、">
      <formula>NOT(ISERROR(SEARCH("3、",B4134)))</formula>
    </cfRule>
    <cfRule type="containsText" dxfId="1" priority="5348" operator="between" text="3、">
      <formula>NOT(ISERROR(SEARCH("3、",B4134)))</formula>
    </cfRule>
    <cfRule type="containsText" dxfId="2" priority="10024" operator="between" text="2、">
      <formula>NOT(ISERROR(SEARCH("2、",B4134)))</formula>
    </cfRule>
    <cfRule type="containsText" dxfId="3" priority="14700" operator="between" text="4、">
      <formula>NOT(ISERROR(SEARCH("4、",B4134)))</formula>
    </cfRule>
    <cfRule type="containsText" dxfId="4" priority="19376" operator="between" text="1、">
      <formula>NOT(ISERROR(SEARCH("1、",B4134)))</formula>
    </cfRule>
  </conditionalFormatting>
  <conditionalFormatting sqref="B4135">
    <cfRule type="containsText" dxfId="0" priority="671" operator="between" text="3、">
      <formula>NOT(ISERROR(SEARCH("3、",B4135)))</formula>
    </cfRule>
    <cfRule type="containsText" dxfId="1" priority="5347" operator="between" text="3、">
      <formula>NOT(ISERROR(SEARCH("3、",B4135)))</formula>
    </cfRule>
    <cfRule type="containsText" dxfId="2" priority="10023" operator="between" text="2、">
      <formula>NOT(ISERROR(SEARCH("2、",B4135)))</formula>
    </cfRule>
    <cfRule type="containsText" dxfId="3" priority="14699" operator="between" text="4、">
      <formula>NOT(ISERROR(SEARCH("4、",B4135)))</formula>
    </cfRule>
    <cfRule type="containsText" dxfId="4" priority="19375" operator="between" text="1、">
      <formula>NOT(ISERROR(SEARCH("1、",B4135)))</formula>
    </cfRule>
  </conditionalFormatting>
  <conditionalFormatting sqref="B4136">
    <cfRule type="containsText" dxfId="0" priority="670" operator="between" text="3、">
      <formula>NOT(ISERROR(SEARCH("3、",B4136)))</formula>
    </cfRule>
    <cfRule type="containsText" dxfId="1" priority="5346" operator="between" text="3、">
      <formula>NOT(ISERROR(SEARCH("3、",B4136)))</formula>
    </cfRule>
    <cfRule type="containsText" dxfId="2" priority="10022" operator="between" text="2、">
      <formula>NOT(ISERROR(SEARCH("2、",B4136)))</formula>
    </cfRule>
    <cfRule type="containsText" dxfId="3" priority="14698" operator="between" text="4、">
      <formula>NOT(ISERROR(SEARCH("4、",B4136)))</formula>
    </cfRule>
    <cfRule type="containsText" dxfId="4" priority="19374" operator="between" text="1、">
      <formula>NOT(ISERROR(SEARCH("1、",B4136)))</formula>
    </cfRule>
  </conditionalFormatting>
  <conditionalFormatting sqref="B4137">
    <cfRule type="containsText" dxfId="0" priority="669" operator="between" text="3、">
      <formula>NOT(ISERROR(SEARCH("3、",B4137)))</formula>
    </cfRule>
    <cfRule type="containsText" dxfId="1" priority="5345" operator="between" text="3、">
      <formula>NOT(ISERROR(SEARCH("3、",B4137)))</formula>
    </cfRule>
    <cfRule type="containsText" dxfId="2" priority="10021" operator="between" text="2、">
      <formula>NOT(ISERROR(SEARCH("2、",B4137)))</formula>
    </cfRule>
    <cfRule type="containsText" dxfId="3" priority="14697" operator="between" text="4、">
      <formula>NOT(ISERROR(SEARCH("4、",B4137)))</formula>
    </cfRule>
    <cfRule type="containsText" dxfId="4" priority="19373" operator="between" text="1、">
      <formula>NOT(ISERROR(SEARCH("1、",B4137)))</formula>
    </cfRule>
  </conditionalFormatting>
  <conditionalFormatting sqref="B4138">
    <cfRule type="containsText" dxfId="0" priority="668" operator="between" text="3、">
      <formula>NOT(ISERROR(SEARCH("3、",B4138)))</formula>
    </cfRule>
    <cfRule type="containsText" dxfId="1" priority="5344" operator="between" text="3、">
      <formula>NOT(ISERROR(SEARCH("3、",B4138)))</formula>
    </cfRule>
    <cfRule type="containsText" dxfId="2" priority="10020" operator="between" text="2、">
      <formula>NOT(ISERROR(SEARCH("2、",B4138)))</formula>
    </cfRule>
    <cfRule type="containsText" dxfId="3" priority="14696" operator="between" text="4、">
      <formula>NOT(ISERROR(SEARCH("4、",B4138)))</formula>
    </cfRule>
    <cfRule type="containsText" dxfId="4" priority="19372" operator="between" text="1、">
      <formula>NOT(ISERROR(SEARCH("1、",B4138)))</formula>
    </cfRule>
  </conditionalFormatting>
  <conditionalFormatting sqref="B4139">
    <cfRule type="containsText" dxfId="0" priority="667" operator="between" text="3、">
      <formula>NOT(ISERROR(SEARCH("3、",B4139)))</formula>
    </cfRule>
    <cfRule type="containsText" dxfId="1" priority="5343" operator="between" text="3、">
      <formula>NOT(ISERROR(SEARCH("3、",B4139)))</formula>
    </cfRule>
    <cfRule type="containsText" dxfId="2" priority="10019" operator="between" text="2、">
      <formula>NOT(ISERROR(SEARCH("2、",B4139)))</formula>
    </cfRule>
    <cfRule type="containsText" dxfId="3" priority="14695" operator="between" text="4、">
      <formula>NOT(ISERROR(SEARCH("4、",B4139)))</formula>
    </cfRule>
    <cfRule type="containsText" dxfId="4" priority="19371" operator="between" text="1、">
      <formula>NOT(ISERROR(SEARCH("1、",B4139)))</formula>
    </cfRule>
  </conditionalFormatting>
  <conditionalFormatting sqref="B4140">
    <cfRule type="containsText" dxfId="0" priority="666" operator="between" text="3、">
      <formula>NOT(ISERROR(SEARCH("3、",B4140)))</formula>
    </cfRule>
    <cfRule type="containsText" dxfId="1" priority="5342" operator="between" text="3、">
      <formula>NOT(ISERROR(SEARCH("3、",B4140)))</formula>
    </cfRule>
    <cfRule type="containsText" dxfId="2" priority="10018" operator="between" text="2、">
      <formula>NOT(ISERROR(SEARCH("2、",B4140)))</formula>
    </cfRule>
    <cfRule type="containsText" dxfId="3" priority="14694" operator="between" text="4、">
      <formula>NOT(ISERROR(SEARCH("4、",B4140)))</formula>
    </cfRule>
    <cfRule type="containsText" dxfId="4" priority="19370" operator="between" text="1、">
      <formula>NOT(ISERROR(SEARCH("1、",B4140)))</formula>
    </cfRule>
  </conditionalFormatting>
  <conditionalFormatting sqref="B4141">
    <cfRule type="containsText" dxfId="0" priority="665" operator="between" text="3、">
      <formula>NOT(ISERROR(SEARCH("3、",B4141)))</formula>
    </cfRule>
    <cfRule type="containsText" dxfId="1" priority="5341" operator="between" text="3、">
      <formula>NOT(ISERROR(SEARCH("3、",B4141)))</formula>
    </cfRule>
    <cfRule type="containsText" dxfId="2" priority="10017" operator="between" text="2、">
      <formula>NOT(ISERROR(SEARCH("2、",B4141)))</formula>
    </cfRule>
    <cfRule type="containsText" dxfId="3" priority="14693" operator="between" text="4、">
      <formula>NOT(ISERROR(SEARCH("4、",B4141)))</formula>
    </cfRule>
    <cfRule type="containsText" dxfId="4" priority="19369" operator="between" text="1、">
      <formula>NOT(ISERROR(SEARCH("1、",B4141)))</formula>
    </cfRule>
  </conditionalFormatting>
  <conditionalFormatting sqref="B4142">
    <cfRule type="containsText" dxfId="0" priority="664" operator="between" text="3、">
      <formula>NOT(ISERROR(SEARCH("3、",B4142)))</formula>
    </cfRule>
    <cfRule type="containsText" dxfId="1" priority="5340" operator="between" text="3、">
      <formula>NOT(ISERROR(SEARCH("3、",B4142)))</formula>
    </cfRule>
    <cfRule type="containsText" dxfId="2" priority="10016" operator="between" text="2、">
      <formula>NOT(ISERROR(SEARCH("2、",B4142)))</formula>
    </cfRule>
    <cfRule type="containsText" dxfId="3" priority="14692" operator="between" text="4、">
      <formula>NOT(ISERROR(SEARCH("4、",B4142)))</formula>
    </cfRule>
    <cfRule type="containsText" dxfId="4" priority="19368" operator="between" text="1、">
      <formula>NOT(ISERROR(SEARCH("1、",B4142)))</formula>
    </cfRule>
  </conditionalFormatting>
  <conditionalFormatting sqref="B4145">
    <cfRule type="containsText" dxfId="0" priority="662" operator="between" text="3、">
      <formula>NOT(ISERROR(SEARCH("3、",B4145)))</formula>
    </cfRule>
    <cfRule type="containsText" dxfId="1" priority="5338" operator="between" text="3、">
      <formula>NOT(ISERROR(SEARCH("3、",B4145)))</formula>
    </cfRule>
    <cfRule type="containsText" dxfId="2" priority="10014" operator="between" text="2、">
      <formula>NOT(ISERROR(SEARCH("2、",B4145)))</formula>
    </cfRule>
    <cfRule type="containsText" dxfId="3" priority="14690" operator="between" text="4、">
      <formula>NOT(ISERROR(SEARCH("4、",B4145)))</formula>
    </cfRule>
    <cfRule type="containsText" dxfId="4" priority="19366" operator="between" text="1、">
      <formula>NOT(ISERROR(SEARCH("1、",B4145)))</formula>
    </cfRule>
  </conditionalFormatting>
  <conditionalFormatting sqref="B4146">
    <cfRule type="containsText" dxfId="0" priority="661" operator="between" text="3、">
      <formula>NOT(ISERROR(SEARCH("3、",B4146)))</formula>
    </cfRule>
    <cfRule type="containsText" dxfId="1" priority="5337" operator="between" text="3、">
      <formula>NOT(ISERROR(SEARCH("3、",B4146)))</formula>
    </cfRule>
    <cfRule type="containsText" dxfId="2" priority="10013" operator="between" text="2、">
      <formula>NOT(ISERROR(SEARCH("2、",B4146)))</formula>
    </cfRule>
    <cfRule type="containsText" dxfId="3" priority="14689" operator="between" text="4、">
      <formula>NOT(ISERROR(SEARCH("4、",B4146)))</formula>
    </cfRule>
    <cfRule type="containsText" dxfId="4" priority="19365" operator="between" text="1、">
      <formula>NOT(ISERROR(SEARCH("1、",B4146)))</formula>
    </cfRule>
  </conditionalFormatting>
  <conditionalFormatting sqref="B4147">
    <cfRule type="containsText" dxfId="0" priority="660" operator="between" text="3、">
      <formula>NOT(ISERROR(SEARCH("3、",B4147)))</formula>
    </cfRule>
    <cfRule type="containsText" dxfId="1" priority="5336" operator="between" text="3、">
      <formula>NOT(ISERROR(SEARCH("3、",B4147)))</formula>
    </cfRule>
    <cfRule type="containsText" dxfId="2" priority="10012" operator="between" text="2、">
      <formula>NOT(ISERROR(SEARCH("2、",B4147)))</formula>
    </cfRule>
    <cfRule type="containsText" dxfId="3" priority="14688" operator="between" text="4、">
      <formula>NOT(ISERROR(SEARCH("4、",B4147)))</formula>
    </cfRule>
    <cfRule type="containsText" dxfId="4" priority="19364" operator="between" text="1、">
      <formula>NOT(ISERROR(SEARCH("1、",B4147)))</formula>
    </cfRule>
  </conditionalFormatting>
  <conditionalFormatting sqref="B4148">
    <cfRule type="containsText" dxfId="0" priority="659" operator="between" text="3、">
      <formula>NOT(ISERROR(SEARCH("3、",B4148)))</formula>
    </cfRule>
    <cfRule type="containsText" dxfId="1" priority="5335" operator="between" text="3、">
      <formula>NOT(ISERROR(SEARCH("3、",B4148)))</formula>
    </cfRule>
    <cfRule type="containsText" dxfId="2" priority="10011" operator="between" text="2、">
      <formula>NOT(ISERROR(SEARCH("2、",B4148)))</formula>
    </cfRule>
    <cfRule type="containsText" dxfId="3" priority="14687" operator="between" text="4、">
      <formula>NOT(ISERROR(SEARCH("4、",B4148)))</formula>
    </cfRule>
    <cfRule type="containsText" dxfId="4" priority="19363" operator="between" text="1、">
      <formula>NOT(ISERROR(SEARCH("1、",B4148)))</formula>
    </cfRule>
  </conditionalFormatting>
  <conditionalFormatting sqref="B4149">
    <cfRule type="containsText" dxfId="0" priority="658" operator="between" text="3、">
      <formula>NOT(ISERROR(SEARCH("3、",B4149)))</formula>
    </cfRule>
    <cfRule type="containsText" dxfId="1" priority="5334" operator="between" text="3、">
      <formula>NOT(ISERROR(SEARCH("3、",B4149)))</formula>
    </cfRule>
    <cfRule type="containsText" dxfId="2" priority="10010" operator="between" text="2、">
      <formula>NOT(ISERROR(SEARCH("2、",B4149)))</formula>
    </cfRule>
    <cfRule type="containsText" dxfId="3" priority="14686" operator="between" text="4、">
      <formula>NOT(ISERROR(SEARCH("4、",B4149)))</formula>
    </cfRule>
    <cfRule type="containsText" dxfId="4" priority="19362" operator="between" text="1、">
      <formula>NOT(ISERROR(SEARCH("1、",B4149)))</formula>
    </cfRule>
  </conditionalFormatting>
  <conditionalFormatting sqref="B4150">
    <cfRule type="containsText" dxfId="0" priority="657" operator="between" text="3、">
      <formula>NOT(ISERROR(SEARCH("3、",B4150)))</formula>
    </cfRule>
    <cfRule type="containsText" dxfId="1" priority="5333" operator="between" text="3、">
      <formula>NOT(ISERROR(SEARCH("3、",B4150)))</formula>
    </cfRule>
    <cfRule type="containsText" dxfId="2" priority="10009" operator="between" text="2、">
      <formula>NOT(ISERROR(SEARCH("2、",B4150)))</formula>
    </cfRule>
    <cfRule type="containsText" dxfId="3" priority="14685" operator="between" text="4、">
      <formula>NOT(ISERROR(SEARCH("4、",B4150)))</formula>
    </cfRule>
    <cfRule type="containsText" dxfId="4" priority="19361" operator="between" text="1、">
      <formula>NOT(ISERROR(SEARCH("1、",B4150)))</formula>
    </cfRule>
  </conditionalFormatting>
  <conditionalFormatting sqref="B4151">
    <cfRule type="containsText" dxfId="0" priority="656" operator="between" text="3、">
      <formula>NOT(ISERROR(SEARCH("3、",B4151)))</formula>
    </cfRule>
    <cfRule type="containsText" dxfId="1" priority="5332" operator="between" text="3、">
      <formula>NOT(ISERROR(SEARCH("3、",B4151)))</formula>
    </cfRule>
    <cfRule type="containsText" dxfId="2" priority="10008" operator="between" text="2、">
      <formula>NOT(ISERROR(SEARCH("2、",B4151)))</formula>
    </cfRule>
    <cfRule type="containsText" dxfId="3" priority="14684" operator="between" text="4、">
      <formula>NOT(ISERROR(SEARCH("4、",B4151)))</formula>
    </cfRule>
    <cfRule type="containsText" dxfId="4" priority="19360" operator="between" text="1、">
      <formula>NOT(ISERROR(SEARCH("1、",B4151)))</formula>
    </cfRule>
  </conditionalFormatting>
  <conditionalFormatting sqref="B4152">
    <cfRule type="containsText" dxfId="0" priority="655" operator="between" text="3、">
      <formula>NOT(ISERROR(SEARCH("3、",B4152)))</formula>
    </cfRule>
    <cfRule type="containsText" dxfId="1" priority="5331" operator="between" text="3、">
      <formula>NOT(ISERROR(SEARCH("3、",B4152)))</formula>
    </cfRule>
    <cfRule type="containsText" dxfId="2" priority="10007" operator="between" text="2、">
      <formula>NOT(ISERROR(SEARCH("2、",B4152)))</formula>
    </cfRule>
    <cfRule type="containsText" dxfId="3" priority="14683" operator="between" text="4、">
      <formula>NOT(ISERROR(SEARCH("4、",B4152)))</formula>
    </cfRule>
    <cfRule type="containsText" dxfId="4" priority="19359" operator="between" text="1、">
      <formula>NOT(ISERROR(SEARCH("1、",B4152)))</formula>
    </cfRule>
  </conditionalFormatting>
  <conditionalFormatting sqref="B4153">
    <cfRule type="containsText" dxfId="0" priority="654" operator="between" text="3、">
      <formula>NOT(ISERROR(SEARCH("3、",B4153)))</formula>
    </cfRule>
    <cfRule type="containsText" dxfId="1" priority="5330" operator="between" text="3、">
      <formula>NOT(ISERROR(SEARCH("3、",B4153)))</formula>
    </cfRule>
    <cfRule type="containsText" dxfId="2" priority="10006" operator="between" text="2、">
      <formula>NOT(ISERROR(SEARCH("2、",B4153)))</formula>
    </cfRule>
    <cfRule type="containsText" dxfId="3" priority="14682" operator="between" text="4、">
      <formula>NOT(ISERROR(SEARCH("4、",B4153)))</formula>
    </cfRule>
    <cfRule type="containsText" dxfId="4" priority="19358" operator="between" text="1、">
      <formula>NOT(ISERROR(SEARCH("1、",B4153)))</formula>
    </cfRule>
  </conditionalFormatting>
  <conditionalFormatting sqref="B4154">
    <cfRule type="containsText" dxfId="0" priority="653" operator="between" text="3、">
      <formula>NOT(ISERROR(SEARCH("3、",B4154)))</formula>
    </cfRule>
    <cfRule type="containsText" dxfId="1" priority="5329" operator="between" text="3、">
      <formula>NOT(ISERROR(SEARCH("3、",B4154)))</formula>
    </cfRule>
    <cfRule type="containsText" dxfId="2" priority="10005" operator="between" text="2、">
      <formula>NOT(ISERROR(SEARCH("2、",B4154)))</formula>
    </cfRule>
    <cfRule type="containsText" dxfId="3" priority="14681" operator="between" text="4、">
      <formula>NOT(ISERROR(SEARCH("4、",B4154)))</formula>
    </cfRule>
    <cfRule type="containsText" dxfId="4" priority="19357" operator="between" text="1、">
      <formula>NOT(ISERROR(SEARCH("1、",B4154)))</formula>
    </cfRule>
  </conditionalFormatting>
  <conditionalFormatting sqref="B4155">
    <cfRule type="containsText" dxfId="0" priority="652" operator="between" text="3、">
      <formula>NOT(ISERROR(SEARCH("3、",B4155)))</formula>
    </cfRule>
    <cfRule type="containsText" dxfId="1" priority="5328" operator="between" text="3、">
      <formula>NOT(ISERROR(SEARCH("3、",B4155)))</formula>
    </cfRule>
    <cfRule type="containsText" dxfId="2" priority="10004" operator="between" text="2、">
      <formula>NOT(ISERROR(SEARCH("2、",B4155)))</formula>
    </cfRule>
    <cfRule type="containsText" dxfId="3" priority="14680" operator="between" text="4、">
      <formula>NOT(ISERROR(SEARCH("4、",B4155)))</formula>
    </cfRule>
    <cfRule type="containsText" dxfId="4" priority="19356" operator="between" text="1、">
      <formula>NOT(ISERROR(SEARCH("1、",B4155)))</formula>
    </cfRule>
  </conditionalFormatting>
  <conditionalFormatting sqref="B4158">
    <cfRule type="containsText" dxfId="0" priority="650" operator="between" text="3、">
      <formula>NOT(ISERROR(SEARCH("3、",B4158)))</formula>
    </cfRule>
    <cfRule type="containsText" dxfId="1" priority="5326" operator="between" text="3、">
      <formula>NOT(ISERROR(SEARCH("3、",B4158)))</formula>
    </cfRule>
    <cfRule type="containsText" dxfId="2" priority="10002" operator="between" text="2、">
      <formula>NOT(ISERROR(SEARCH("2、",B4158)))</formula>
    </cfRule>
    <cfRule type="containsText" dxfId="3" priority="14678" operator="between" text="4、">
      <formula>NOT(ISERROR(SEARCH("4、",B4158)))</formula>
    </cfRule>
    <cfRule type="containsText" dxfId="4" priority="19354" operator="between" text="1、">
      <formula>NOT(ISERROR(SEARCH("1、",B4158)))</formula>
    </cfRule>
  </conditionalFormatting>
  <conditionalFormatting sqref="B4159">
    <cfRule type="containsText" dxfId="0" priority="649" operator="between" text="3、">
      <formula>NOT(ISERROR(SEARCH("3、",B4159)))</formula>
    </cfRule>
    <cfRule type="containsText" dxfId="1" priority="5325" operator="between" text="3、">
      <formula>NOT(ISERROR(SEARCH("3、",B4159)))</formula>
    </cfRule>
    <cfRule type="containsText" dxfId="2" priority="10001" operator="between" text="2、">
      <formula>NOT(ISERROR(SEARCH("2、",B4159)))</formula>
    </cfRule>
    <cfRule type="containsText" dxfId="3" priority="14677" operator="between" text="4、">
      <formula>NOT(ISERROR(SEARCH("4、",B4159)))</formula>
    </cfRule>
    <cfRule type="containsText" dxfId="4" priority="19353" operator="between" text="1、">
      <formula>NOT(ISERROR(SEARCH("1、",B4159)))</formula>
    </cfRule>
  </conditionalFormatting>
  <conditionalFormatting sqref="B4160">
    <cfRule type="containsText" dxfId="0" priority="648" operator="between" text="3、">
      <formula>NOT(ISERROR(SEARCH("3、",B4160)))</formula>
    </cfRule>
    <cfRule type="containsText" dxfId="1" priority="5324" operator="between" text="3、">
      <formula>NOT(ISERROR(SEARCH("3、",B4160)))</formula>
    </cfRule>
    <cfRule type="containsText" dxfId="2" priority="10000" operator="between" text="2、">
      <formula>NOT(ISERROR(SEARCH("2、",B4160)))</formula>
    </cfRule>
    <cfRule type="containsText" dxfId="3" priority="14676" operator="between" text="4、">
      <formula>NOT(ISERROR(SEARCH("4、",B4160)))</formula>
    </cfRule>
    <cfRule type="containsText" dxfId="4" priority="19352" operator="between" text="1、">
      <formula>NOT(ISERROR(SEARCH("1、",B4160)))</formula>
    </cfRule>
  </conditionalFormatting>
  <conditionalFormatting sqref="B4161">
    <cfRule type="containsText" dxfId="0" priority="647" operator="between" text="3、">
      <formula>NOT(ISERROR(SEARCH("3、",B4161)))</formula>
    </cfRule>
    <cfRule type="containsText" dxfId="1" priority="5323" operator="between" text="3、">
      <formula>NOT(ISERROR(SEARCH("3、",B4161)))</formula>
    </cfRule>
    <cfRule type="containsText" dxfId="2" priority="9999" operator="between" text="2、">
      <formula>NOT(ISERROR(SEARCH("2、",B4161)))</formula>
    </cfRule>
    <cfRule type="containsText" dxfId="3" priority="14675" operator="between" text="4、">
      <formula>NOT(ISERROR(SEARCH("4、",B4161)))</formula>
    </cfRule>
    <cfRule type="containsText" dxfId="4" priority="19351" operator="between" text="1、">
      <formula>NOT(ISERROR(SEARCH("1、",B4161)))</formula>
    </cfRule>
  </conditionalFormatting>
  <conditionalFormatting sqref="B4162">
    <cfRule type="containsText" dxfId="0" priority="646" operator="between" text="3、">
      <formula>NOT(ISERROR(SEARCH("3、",B4162)))</formula>
    </cfRule>
    <cfRule type="containsText" dxfId="1" priority="5322" operator="between" text="3、">
      <formula>NOT(ISERROR(SEARCH("3、",B4162)))</formula>
    </cfRule>
    <cfRule type="containsText" dxfId="2" priority="9998" operator="between" text="2、">
      <formula>NOT(ISERROR(SEARCH("2、",B4162)))</formula>
    </cfRule>
    <cfRule type="containsText" dxfId="3" priority="14674" operator="between" text="4、">
      <formula>NOT(ISERROR(SEARCH("4、",B4162)))</formula>
    </cfRule>
    <cfRule type="containsText" dxfId="4" priority="19350" operator="between" text="1、">
      <formula>NOT(ISERROR(SEARCH("1、",B4162)))</formula>
    </cfRule>
  </conditionalFormatting>
  <conditionalFormatting sqref="B4163">
    <cfRule type="containsText" dxfId="0" priority="645" operator="between" text="3、">
      <formula>NOT(ISERROR(SEARCH("3、",B4163)))</formula>
    </cfRule>
    <cfRule type="containsText" dxfId="1" priority="5321" operator="between" text="3、">
      <formula>NOT(ISERROR(SEARCH("3、",B4163)))</formula>
    </cfRule>
    <cfRule type="containsText" dxfId="2" priority="9997" operator="between" text="2、">
      <formula>NOT(ISERROR(SEARCH("2、",B4163)))</formula>
    </cfRule>
    <cfRule type="containsText" dxfId="3" priority="14673" operator="between" text="4、">
      <formula>NOT(ISERROR(SEARCH("4、",B4163)))</formula>
    </cfRule>
    <cfRule type="containsText" dxfId="4" priority="19349" operator="between" text="1、">
      <formula>NOT(ISERROR(SEARCH("1、",B4163)))</formula>
    </cfRule>
  </conditionalFormatting>
  <conditionalFormatting sqref="B4164">
    <cfRule type="containsText" dxfId="0" priority="644" operator="between" text="3、">
      <formula>NOT(ISERROR(SEARCH("3、",B4164)))</formula>
    </cfRule>
    <cfRule type="containsText" dxfId="1" priority="5320" operator="between" text="3、">
      <formula>NOT(ISERROR(SEARCH("3、",B4164)))</formula>
    </cfRule>
    <cfRule type="containsText" dxfId="2" priority="9996" operator="between" text="2、">
      <formula>NOT(ISERROR(SEARCH("2、",B4164)))</formula>
    </cfRule>
    <cfRule type="containsText" dxfId="3" priority="14672" operator="between" text="4、">
      <formula>NOT(ISERROR(SEARCH("4、",B4164)))</formula>
    </cfRule>
    <cfRule type="containsText" dxfId="4" priority="19348" operator="between" text="1、">
      <formula>NOT(ISERROR(SEARCH("1、",B4164)))</formula>
    </cfRule>
  </conditionalFormatting>
  <conditionalFormatting sqref="B4165">
    <cfRule type="containsText" dxfId="0" priority="643" operator="between" text="3、">
      <formula>NOT(ISERROR(SEARCH("3、",B4165)))</formula>
    </cfRule>
    <cfRule type="containsText" dxfId="1" priority="5319" operator="between" text="3、">
      <formula>NOT(ISERROR(SEARCH("3、",B4165)))</formula>
    </cfRule>
    <cfRule type="containsText" dxfId="2" priority="9995" operator="between" text="2、">
      <formula>NOT(ISERROR(SEARCH("2、",B4165)))</formula>
    </cfRule>
    <cfRule type="containsText" dxfId="3" priority="14671" operator="between" text="4、">
      <formula>NOT(ISERROR(SEARCH("4、",B4165)))</formula>
    </cfRule>
    <cfRule type="containsText" dxfId="4" priority="19347" operator="between" text="1、">
      <formula>NOT(ISERROR(SEARCH("1、",B4165)))</formula>
    </cfRule>
  </conditionalFormatting>
  <conditionalFormatting sqref="B4166">
    <cfRule type="containsText" dxfId="0" priority="642" operator="between" text="3、">
      <formula>NOT(ISERROR(SEARCH("3、",B4166)))</formula>
    </cfRule>
    <cfRule type="containsText" dxfId="1" priority="5318" operator="between" text="3、">
      <formula>NOT(ISERROR(SEARCH("3、",B4166)))</formula>
    </cfRule>
    <cfRule type="containsText" dxfId="2" priority="9994" operator="between" text="2、">
      <formula>NOT(ISERROR(SEARCH("2、",B4166)))</formula>
    </cfRule>
    <cfRule type="containsText" dxfId="3" priority="14670" operator="between" text="4、">
      <formula>NOT(ISERROR(SEARCH("4、",B4166)))</formula>
    </cfRule>
    <cfRule type="containsText" dxfId="4" priority="19346" operator="between" text="1、">
      <formula>NOT(ISERROR(SEARCH("1、",B4166)))</formula>
    </cfRule>
  </conditionalFormatting>
  <conditionalFormatting sqref="B4167">
    <cfRule type="containsText" dxfId="0" priority="641" operator="between" text="3、">
      <formula>NOT(ISERROR(SEARCH("3、",B4167)))</formula>
    </cfRule>
    <cfRule type="containsText" dxfId="1" priority="5317" operator="between" text="3、">
      <formula>NOT(ISERROR(SEARCH("3、",B4167)))</formula>
    </cfRule>
    <cfRule type="containsText" dxfId="2" priority="9993" operator="between" text="2、">
      <formula>NOT(ISERROR(SEARCH("2、",B4167)))</formula>
    </cfRule>
    <cfRule type="containsText" dxfId="3" priority="14669" operator="between" text="4、">
      <formula>NOT(ISERROR(SEARCH("4、",B4167)))</formula>
    </cfRule>
    <cfRule type="containsText" dxfId="4" priority="19345" operator="between" text="1、">
      <formula>NOT(ISERROR(SEARCH("1、",B4167)))</formula>
    </cfRule>
  </conditionalFormatting>
  <conditionalFormatting sqref="B4168">
    <cfRule type="containsText" dxfId="0" priority="640" operator="between" text="3、">
      <formula>NOT(ISERROR(SEARCH("3、",B4168)))</formula>
    </cfRule>
    <cfRule type="containsText" dxfId="1" priority="5316" operator="between" text="3、">
      <formula>NOT(ISERROR(SEARCH("3、",B4168)))</formula>
    </cfRule>
    <cfRule type="containsText" dxfId="2" priority="9992" operator="between" text="2、">
      <formula>NOT(ISERROR(SEARCH("2、",B4168)))</formula>
    </cfRule>
    <cfRule type="containsText" dxfId="3" priority="14668" operator="between" text="4、">
      <formula>NOT(ISERROR(SEARCH("4、",B4168)))</formula>
    </cfRule>
    <cfRule type="containsText" dxfId="4" priority="19344" operator="between" text="1、">
      <formula>NOT(ISERROR(SEARCH("1、",B4168)))</formula>
    </cfRule>
  </conditionalFormatting>
  <conditionalFormatting sqref="B4171">
    <cfRule type="containsText" dxfId="0" priority="638" operator="between" text="3、">
      <formula>NOT(ISERROR(SEARCH("3、",B4171)))</formula>
    </cfRule>
    <cfRule type="containsText" dxfId="1" priority="5314" operator="between" text="3、">
      <formula>NOT(ISERROR(SEARCH("3、",B4171)))</formula>
    </cfRule>
    <cfRule type="containsText" dxfId="2" priority="9990" operator="between" text="2、">
      <formula>NOT(ISERROR(SEARCH("2、",B4171)))</formula>
    </cfRule>
    <cfRule type="containsText" dxfId="3" priority="14666" operator="between" text="4、">
      <formula>NOT(ISERROR(SEARCH("4、",B4171)))</formula>
    </cfRule>
    <cfRule type="containsText" dxfId="4" priority="19342" operator="between" text="1、">
      <formula>NOT(ISERROR(SEARCH("1、",B4171)))</formula>
    </cfRule>
  </conditionalFormatting>
  <conditionalFormatting sqref="B4172">
    <cfRule type="containsText" dxfId="0" priority="637" operator="between" text="3、">
      <formula>NOT(ISERROR(SEARCH("3、",B4172)))</formula>
    </cfRule>
    <cfRule type="containsText" dxfId="1" priority="5313" operator="between" text="3、">
      <formula>NOT(ISERROR(SEARCH("3、",B4172)))</formula>
    </cfRule>
    <cfRule type="containsText" dxfId="2" priority="9989" operator="between" text="2、">
      <formula>NOT(ISERROR(SEARCH("2、",B4172)))</formula>
    </cfRule>
    <cfRule type="containsText" dxfId="3" priority="14665" operator="between" text="4、">
      <formula>NOT(ISERROR(SEARCH("4、",B4172)))</formula>
    </cfRule>
    <cfRule type="containsText" dxfId="4" priority="19341" operator="between" text="1、">
      <formula>NOT(ISERROR(SEARCH("1、",B4172)))</formula>
    </cfRule>
  </conditionalFormatting>
  <conditionalFormatting sqref="B4173">
    <cfRule type="containsText" dxfId="0" priority="636" operator="between" text="3、">
      <formula>NOT(ISERROR(SEARCH("3、",B4173)))</formula>
    </cfRule>
    <cfRule type="containsText" dxfId="1" priority="5312" operator="between" text="3、">
      <formula>NOT(ISERROR(SEARCH("3、",B4173)))</formula>
    </cfRule>
    <cfRule type="containsText" dxfId="2" priority="9988" operator="between" text="2、">
      <formula>NOT(ISERROR(SEARCH("2、",B4173)))</formula>
    </cfRule>
    <cfRule type="containsText" dxfId="3" priority="14664" operator="between" text="4、">
      <formula>NOT(ISERROR(SEARCH("4、",B4173)))</formula>
    </cfRule>
    <cfRule type="containsText" dxfId="4" priority="19340" operator="between" text="1、">
      <formula>NOT(ISERROR(SEARCH("1、",B4173)))</formula>
    </cfRule>
  </conditionalFormatting>
  <conditionalFormatting sqref="B4174">
    <cfRule type="containsText" dxfId="0" priority="635" operator="between" text="3、">
      <formula>NOT(ISERROR(SEARCH("3、",B4174)))</formula>
    </cfRule>
    <cfRule type="containsText" dxfId="1" priority="5311" operator="between" text="3、">
      <formula>NOT(ISERROR(SEARCH("3、",B4174)))</formula>
    </cfRule>
    <cfRule type="containsText" dxfId="2" priority="9987" operator="between" text="2、">
      <formula>NOT(ISERROR(SEARCH("2、",B4174)))</formula>
    </cfRule>
    <cfRule type="containsText" dxfId="3" priority="14663" operator="between" text="4、">
      <formula>NOT(ISERROR(SEARCH("4、",B4174)))</formula>
    </cfRule>
    <cfRule type="containsText" dxfId="4" priority="19339" operator="between" text="1、">
      <formula>NOT(ISERROR(SEARCH("1、",B4174)))</formula>
    </cfRule>
  </conditionalFormatting>
  <conditionalFormatting sqref="B4175">
    <cfRule type="containsText" dxfId="0" priority="634" operator="between" text="3、">
      <formula>NOT(ISERROR(SEARCH("3、",B4175)))</formula>
    </cfRule>
    <cfRule type="containsText" dxfId="1" priority="5310" operator="between" text="3、">
      <formula>NOT(ISERROR(SEARCH("3、",B4175)))</formula>
    </cfRule>
    <cfRule type="containsText" dxfId="2" priority="9986" operator="between" text="2、">
      <formula>NOT(ISERROR(SEARCH("2、",B4175)))</formula>
    </cfRule>
    <cfRule type="containsText" dxfId="3" priority="14662" operator="between" text="4、">
      <formula>NOT(ISERROR(SEARCH("4、",B4175)))</formula>
    </cfRule>
    <cfRule type="containsText" dxfId="4" priority="19338" operator="between" text="1、">
      <formula>NOT(ISERROR(SEARCH("1、",B4175)))</formula>
    </cfRule>
  </conditionalFormatting>
  <conditionalFormatting sqref="B4176">
    <cfRule type="containsText" dxfId="0" priority="633" operator="between" text="3、">
      <formula>NOT(ISERROR(SEARCH("3、",B4176)))</formula>
    </cfRule>
    <cfRule type="containsText" dxfId="1" priority="5309" operator="between" text="3、">
      <formula>NOT(ISERROR(SEARCH("3、",B4176)))</formula>
    </cfRule>
    <cfRule type="containsText" dxfId="2" priority="9985" operator="between" text="2、">
      <formula>NOT(ISERROR(SEARCH("2、",B4176)))</formula>
    </cfRule>
    <cfRule type="containsText" dxfId="3" priority="14661" operator="between" text="4、">
      <formula>NOT(ISERROR(SEARCH("4、",B4176)))</formula>
    </cfRule>
    <cfRule type="containsText" dxfId="4" priority="19337" operator="between" text="1、">
      <formula>NOT(ISERROR(SEARCH("1、",B4176)))</formula>
    </cfRule>
  </conditionalFormatting>
  <conditionalFormatting sqref="B4177">
    <cfRule type="containsText" dxfId="0" priority="632" operator="between" text="3、">
      <formula>NOT(ISERROR(SEARCH("3、",B4177)))</formula>
    </cfRule>
    <cfRule type="containsText" dxfId="1" priority="5308" operator="between" text="3、">
      <formula>NOT(ISERROR(SEARCH("3、",B4177)))</formula>
    </cfRule>
    <cfRule type="containsText" dxfId="2" priority="9984" operator="between" text="2、">
      <formula>NOT(ISERROR(SEARCH("2、",B4177)))</formula>
    </cfRule>
    <cfRule type="containsText" dxfId="3" priority="14660" operator="between" text="4、">
      <formula>NOT(ISERROR(SEARCH("4、",B4177)))</formula>
    </cfRule>
    <cfRule type="containsText" dxfId="4" priority="19336" operator="between" text="1、">
      <formula>NOT(ISERROR(SEARCH("1、",B4177)))</formula>
    </cfRule>
  </conditionalFormatting>
  <conditionalFormatting sqref="B4178">
    <cfRule type="containsText" dxfId="0" priority="631" operator="between" text="3、">
      <formula>NOT(ISERROR(SEARCH("3、",B4178)))</formula>
    </cfRule>
    <cfRule type="containsText" dxfId="1" priority="5307" operator="between" text="3、">
      <formula>NOT(ISERROR(SEARCH("3、",B4178)))</formula>
    </cfRule>
    <cfRule type="containsText" dxfId="2" priority="9983" operator="between" text="2、">
      <formula>NOT(ISERROR(SEARCH("2、",B4178)))</formula>
    </cfRule>
    <cfRule type="containsText" dxfId="3" priority="14659" operator="between" text="4、">
      <formula>NOT(ISERROR(SEARCH("4、",B4178)))</formula>
    </cfRule>
    <cfRule type="containsText" dxfId="4" priority="19335" operator="between" text="1、">
      <formula>NOT(ISERROR(SEARCH("1、",B4178)))</formula>
    </cfRule>
  </conditionalFormatting>
  <conditionalFormatting sqref="B4179">
    <cfRule type="containsText" dxfId="0" priority="630" operator="between" text="3、">
      <formula>NOT(ISERROR(SEARCH("3、",B4179)))</formula>
    </cfRule>
    <cfRule type="containsText" dxfId="1" priority="5306" operator="between" text="3、">
      <formula>NOT(ISERROR(SEARCH("3、",B4179)))</formula>
    </cfRule>
    <cfRule type="containsText" dxfId="2" priority="9982" operator="between" text="2、">
      <formula>NOT(ISERROR(SEARCH("2、",B4179)))</formula>
    </cfRule>
    <cfRule type="containsText" dxfId="3" priority="14658" operator="between" text="4、">
      <formula>NOT(ISERROR(SEARCH("4、",B4179)))</formula>
    </cfRule>
    <cfRule type="containsText" dxfId="4" priority="19334" operator="between" text="1、">
      <formula>NOT(ISERROR(SEARCH("1、",B4179)))</formula>
    </cfRule>
  </conditionalFormatting>
  <conditionalFormatting sqref="B4180">
    <cfRule type="containsText" dxfId="0" priority="629" operator="between" text="3、">
      <formula>NOT(ISERROR(SEARCH("3、",B4180)))</formula>
    </cfRule>
    <cfRule type="containsText" dxfId="1" priority="5305" operator="between" text="3、">
      <formula>NOT(ISERROR(SEARCH("3、",B4180)))</formula>
    </cfRule>
    <cfRule type="containsText" dxfId="2" priority="9981" operator="between" text="2、">
      <formula>NOT(ISERROR(SEARCH("2、",B4180)))</formula>
    </cfRule>
    <cfRule type="containsText" dxfId="3" priority="14657" operator="between" text="4、">
      <formula>NOT(ISERROR(SEARCH("4、",B4180)))</formula>
    </cfRule>
    <cfRule type="containsText" dxfId="4" priority="19333" operator="between" text="1、">
      <formula>NOT(ISERROR(SEARCH("1、",B4180)))</formula>
    </cfRule>
  </conditionalFormatting>
  <conditionalFormatting sqref="B4181">
    <cfRule type="containsText" dxfId="0" priority="628" operator="between" text="3、">
      <formula>NOT(ISERROR(SEARCH("3、",B4181)))</formula>
    </cfRule>
    <cfRule type="containsText" dxfId="1" priority="5304" operator="between" text="3、">
      <formula>NOT(ISERROR(SEARCH("3、",B4181)))</formula>
    </cfRule>
    <cfRule type="containsText" dxfId="2" priority="9980" operator="between" text="2、">
      <formula>NOT(ISERROR(SEARCH("2、",B4181)))</formula>
    </cfRule>
    <cfRule type="containsText" dxfId="3" priority="14656" operator="between" text="4、">
      <formula>NOT(ISERROR(SEARCH("4、",B4181)))</formula>
    </cfRule>
    <cfRule type="containsText" dxfId="4" priority="19332" operator="between" text="1、">
      <formula>NOT(ISERROR(SEARCH("1、",B4181)))</formula>
    </cfRule>
  </conditionalFormatting>
  <conditionalFormatting sqref="B4184">
    <cfRule type="containsText" dxfId="0" priority="626" operator="between" text="3、">
      <formula>NOT(ISERROR(SEARCH("3、",B4184)))</formula>
    </cfRule>
    <cfRule type="containsText" dxfId="1" priority="5302" operator="between" text="3、">
      <formula>NOT(ISERROR(SEARCH("3、",B4184)))</formula>
    </cfRule>
    <cfRule type="containsText" dxfId="2" priority="9978" operator="between" text="2、">
      <formula>NOT(ISERROR(SEARCH("2、",B4184)))</formula>
    </cfRule>
    <cfRule type="containsText" dxfId="3" priority="14654" operator="between" text="4、">
      <formula>NOT(ISERROR(SEARCH("4、",B4184)))</formula>
    </cfRule>
    <cfRule type="containsText" dxfId="4" priority="19330" operator="between" text="1、">
      <formula>NOT(ISERROR(SEARCH("1、",B4184)))</formula>
    </cfRule>
  </conditionalFormatting>
  <conditionalFormatting sqref="B4185">
    <cfRule type="containsText" dxfId="0" priority="625" operator="between" text="3、">
      <formula>NOT(ISERROR(SEARCH("3、",B4185)))</formula>
    </cfRule>
    <cfRule type="containsText" dxfId="1" priority="5301" operator="between" text="3、">
      <formula>NOT(ISERROR(SEARCH("3、",B4185)))</formula>
    </cfRule>
    <cfRule type="containsText" dxfId="2" priority="9977" operator="between" text="2、">
      <formula>NOT(ISERROR(SEARCH("2、",B4185)))</formula>
    </cfRule>
    <cfRule type="containsText" dxfId="3" priority="14653" operator="between" text="4、">
      <formula>NOT(ISERROR(SEARCH("4、",B4185)))</formula>
    </cfRule>
    <cfRule type="containsText" dxfId="4" priority="19329" operator="between" text="1、">
      <formula>NOT(ISERROR(SEARCH("1、",B4185)))</formula>
    </cfRule>
  </conditionalFormatting>
  <conditionalFormatting sqref="B4186">
    <cfRule type="containsText" dxfId="0" priority="624" operator="between" text="3、">
      <formula>NOT(ISERROR(SEARCH("3、",B4186)))</formula>
    </cfRule>
    <cfRule type="containsText" dxfId="1" priority="5300" operator="between" text="3、">
      <formula>NOT(ISERROR(SEARCH("3、",B4186)))</formula>
    </cfRule>
    <cfRule type="containsText" dxfId="2" priority="9976" operator="between" text="2、">
      <formula>NOT(ISERROR(SEARCH("2、",B4186)))</formula>
    </cfRule>
    <cfRule type="containsText" dxfId="3" priority="14652" operator="between" text="4、">
      <formula>NOT(ISERROR(SEARCH("4、",B4186)))</formula>
    </cfRule>
    <cfRule type="containsText" dxfId="4" priority="19328" operator="between" text="1、">
      <formula>NOT(ISERROR(SEARCH("1、",B4186)))</formula>
    </cfRule>
  </conditionalFormatting>
  <conditionalFormatting sqref="B4187">
    <cfRule type="containsText" dxfId="0" priority="623" operator="between" text="3、">
      <formula>NOT(ISERROR(SEARCH("3、",B4187)))</formula>
    </cfRule>
    <cfRule type="containsText" dxfId="1" priority="5299" operator="between" text="3、">
      <formula>NOT(ISERROR(SEARCH("3、",B4187)))</formula>
    </cfRule>
    <cfRule type="containsText" dxfId="2" priority="9975" operator="between" text="2、">
      <formula>NOT(ISERROR(SEARCH("2、",B4187)))</formula>
    </cfRule>
    <cfRule type="containsText" dxfId="3" priority="14651" operator="between" text="4、">
      <formula>NOT(ISERROR(SEARCH("4、",B4187)))</formula>
    </cfRule>
    <cfRule type="containsText" dxfId="4" priority="19327" operator="between" text="1、">
      <formula>NOT(ISERROR(SEARCH("1、",B4187)))</formula>
    </cfRule>
  </conditionalFormatting>
  <conditionalFormatting sqref="B4188">
    <cfRule type="containsText" dxfId="0" priority="622" operator="between" text="3、">
      <formula>NOT(ISERROR(SEARCH("3、",B4188)))</formula>
    </cfRule>
    <cfRule type="containsText" dxfId="1" priority="5298" operator="between" text="3、">
      <formula>NOT(ISERROR(SEARCH("3、",B4188)))</formula>
    </cfRule>
    <cfRule type="containsText" dxfId="2" priority="9974" operator="between" text="2、">
      <formula>NOT(ISERROR(SEARCH("2、",B4188)))</formula>
    </cfRule>
    <cfRule type="containsText" dxfId="3" priority="14650" operator="between" text="4、">
      <formula>NOT(ISERROR(SEARCH("4、",B4188)))</formula>
    </cfRule>
    <cfRule type="containsText" dxfId="4" priority="19326" operator="between" text="1、">
      <formula>NOT(ISERROR(SEARCH("1、",B4188)))</formula>
    </cfRule>
  </conditionalFormatting>
  <conditionalFormatting sqref="B4189">
    <cfRule type="containsText" dxfId="0" priority="621" operator="between" text="3、">
      <formula>NOT(ISERROR(SEARCH("3、",B4189)))</formula>
    </cfRule>
    <cfRule type="containsText" dxfId="1" priority="5297" operator="between" text="3、">
      <formula>NOT(ISERROR(SEARCH("3、",B4189)))</formula>
    </cfRule>
    <cfRule type="containsText" dxfId="2" priority="9973" operator="between" text="2、">
      <formula>NOT(ISERROR(SEARCH("2、",B4189)))</formula>
    </cfRule>
    <cfRule type="containsText" dxfId="3" priority="14649" operator="between" text="4、">
      <formula>NOT(ISERROR(SEARCH("4、",B4189)))</formula>
    </cfRule>
    <cfRule type="containsText" dxfId="4" priority="19325" operator="between" text="1、">
      <formula>NOT(ISERROR(SEARCH("1、",B4189)))</formula>
    </cfRule>
  </conditionalFormatting>
  <conditionalFormatting sqref="B4190">
    <cfRule type="containsText" dxfId="0" priority="620" operator="between" text="3、">
      <formula>NOT(ISERROR(SEARCH("3、",B4190)))</formula>
    </cfRule>
    <cfRule type="containsText" dxfId="1" priority="5296" operator="between" text="3、">
      <formula>NOT(ISERROR(SEARCH("3、",B4190)))</formula>
    </cfRule>
    <cfRule type="containsText" dxfId="2" priority="9972" operator="between" text="2、">
      <formula>NOT(ISERROR(SEARCH("2、",B4190)))</formula>
    </cfRule>
    <cfRule type="containsText" dxfId="3" priority="14648" operator="between" text="4、">
      <formula>NOT(ISERROR(SEARCH("4、",B4190)))</formula>
    </cfRule>
    <cfRule type="containsText" dxfId="4" priority="19324" operator="between" text="1、">
      <formula>NOT(ISERROR(SEARCH("1、",B4190)))</formula>
    </cfRule>
  </conditionalFormatting>
  <conditionalFormatting sqref="B4191">
    <cfRule type="containsText" dxfId="0" priority="619" operator="between" text="3、">
      <formula>NOT(ISERROR(SEARCH("3、",B4191)))</formula>
    </cfRule>
    <cfRule type="containsText" dxfId="1" priority="5295" operator="between" text="3、">
      <formula>NOT(ISERROR(SEARCH("3、",B4191)))</formula>
    </cfRule>
    <cfRule type="containsText" dxfId="2" priority="9971" operator="between" text="2、">
      <formula>NOT(ISERROR(SEARCH("2、",B4191)))</formula>
    </cfRule>
    <cfRule type="containsText" dxfId="3" priority="14647" operator="between" text="4、">
      <formula>NOT(ISERROR(SEARCH("4、",B4191)))</formula>
    </cfRule>
    <cfRule type="containsText" dxfId="4" priority="19323" operator="between" text="1、">
      <formula>NOT(ISERROR(SEARCH("1、",B4191)))</formula>
    </cfRule>
  </conditionalFormatting>
  <conditionalFormatting sqref="B4192">
    <cfRule type="containsText" dxfId="0" priority="618" operator="between" text="3、">
      <formula>NOT(ISERROR(SEARCH("3、",B4192)))</formula>
    </cfRule>
    <cfRule type="containsText" dxfId="1" priority="5294" operator="between" text="3、">
      <formula>NOT(ISERROR(SEARCH("3、",B4192)))</formula>
    </cfRule>
    <cfRule type="containsText" dxfId="2" priority="9970" operator="between" text="2、">
      <formula>NOT(ISERROR(SEARCH("2、",B4192)))</formula>
    </cfRule>
    <cfRule type="containsText" dxfId="3" priority="14646" operator="between" text="4、">
      <formula>NOT(ISERROR(SEARCH("4、",B4192)))</formula>
    </cfRule>
    <cfRule type="containsText" dxfId="4" priority="19322" operator="between" text="1、">
      <formula>NOT(ISERROR(SEARCH("1、",B4192)))</formula>
    </cfRule>
  </conditionalFormatting>
  <conditionalFormatting sqref="B4193">
    <cfRule type="containsText" dxfId="0" priority="617" operator="between" text="3、">
      <formula>NOT(ISERROR(SEARCH("3、",B4193)))</formula>
    </cfRule>
    <cfRule type="containsText" dxfId="1" priority="5293" operator="between" text="3、">
      <formula>NOT(ISERROR(SEARCH("3、",B4193)))</formula>
    </cfRule>
    <cfRule type="containsText" dxfId="2" priority="9969" operator="between" text="2、">
      <formula>NOT(ISERROR(SEARCH("2、",B4193)))</formula>
    </cfRule>
    <cfRule type="containsText" dxfId="3" priority="14645" operator="between" text="4、">
      <formula>NOT(ISERROR(SEARCH("4、",B4193)))</formula>
    </cfRule>
    <cfRule type="containsText" dxfId="4" priority="19321" operator="between" text="1、">
      <formula>NOT(ISERROR(SEARCH("1、",B4193)))</formula>
    </cfRule>
  </conditionalFormatting>
  <conditionalFormatting sqref="B4194">
    <cfRule type="containsText" dxfId="0" priority="616" operator="between" text="3、">
      <formula>NOT(ISERROR(SEARCH("3、",B4194)))</formula>
    </cfRule>
    <cfRule type="containsText" dxfId="1" priority="5292" operator="between" text="3、">
      <formula>NOT(ISERROR(SEARCH("3、",B4194)))</formula>
    </cfRule>
    <cfRule type="containsText" dxfId="2" priority="9968" operator="between" text="2、">
      <formula>NOT(ISERROR(SEARCH("2、",B4194)))</formula>
    </cfRule>
    <cfRule type="containsText" dxfId="3" priority="14644" operator="between" text="4、">
      <formula>NOT(ISERROR(SEARCH("4、",B4194)))</formula>
    </cfRule>
    <cfRule type="containsText" dxfId="4" priority="19320" operator="between" text="1、">
      <formula>NOT(ISERROR(SEARCH("1、",B4194)))</formula>
    </cfRule>
  </conditionalFormatting>
  <conditionalFormatting sqref="B4197">
    <cfRule type="containsText" dxfId="0" priority="614" operator="between" text="3、">
      <formula>NOT(ISERROR(SEARCH("3、",B4197)))</formula>
    </cfRule>
    <cfRule type="containsText" dxfId="1" priority="5290" operator="between" text="3、">
      <formula>NOT(ISERROR(SEARCH("3、",B4197)))</formula>
    </cfRule>
    <cfRule type="containsText" dxfId="2" priority="9966" operator="between" text="2、">
      <formula>NOT(ISERROR(SEARCH("2、",B4197)))</formula>
    </cfRule>
    <cfRule type="containsText" dxfId="3" priority="14642" operator="between" text="4、">
      <formula>NOT(ISERROR(SEARCH("4、",B4197)))</formula>
    </cfRule>
    <cfRule type="containsText" dxfId="4" priority="19318" operator="between" text="1、">
      <formula>NOT(ISERROR(SEARCH("1、",B4197)))</formula>
    </cfRule>
  </conditionalFormatting>
  <conditionalFormatting sqref="B4198">
    <cfRule type="containsText" dxfId="0" priority="613" operator="between" text="3、">
      <formula>NOT(ISERROR(SEARCH("3、",B4198)))</formula>
    </cfRule>
    <cfRule type="containsText" dxfId="1" priority="5289" operator="between" text="3、">
      <formula>NOT(ISERROR(SEARCH("3、",B4198)))</formula>
    </cfRule>
    <cfRule type="containsText" dxfId="2" priority="9965" operator="between" text="2、">
      <formula>NOT(ISERROR(SEARCH("2、",B4198)))</formula>
    </cfRule>
    <cfRule type="containsText" dxfId="3" priority="14641" operator="between" text="4、">
      <formula>NOT(ISERROR(SEARCH("4、",B4198)))</formula>
    </cfRule>
    <cfRule type="containsText" dxfId="4" priority="19317" operator="between" text="1、">
      <formula>NOT(ISERROR(SEARCH("1、",B4198)))</formula>
    </cfRule>
  </conditionalFormatting>
  <conditionalFormatting sqref="B4199">
    <cfRule type="containsText" dxfId="0" priority="612" operator="between" text="3、">
      <formula>NOT(ISERROR(SEARCH("3、",B4199)))</formula>
    </cfRule>
    <cfRule type="containsText" dxfId="1" priority="5288" operator="between" text="3、">
      <formula>NOT(ISERROR(SEARCH("3、",B4199)))</formula>
    </cfRule>
    <cfRule type="containsText" dxfId="2" priority="9964" operator="between" text="2、">
      <formula>NOT(ISERROR(SEARCH("2、",B4199)))</formula>
    </cfRule>
    <cfRule type="containsText" dxfId="3" priority="14640" operator="between" text="4、">
      <formula>NOT(ISERROR(SEARCH("4、",B4199)))</formula>
    </cfRule>
    <cfRule type="containsText" dxfId="4" priority="19316" operator="between" text="1、">
      <formula>NOT(ISERROR(SEARCH("1、",B4199)))</formula>
    </cfRule>
  </conditionalFormatting>
  <conditionalFormatting sqref="B4200">
    <cfRule type="containsText" dxfId="0" priority="611" operator="between" text="3、">
      <formula>NOT(ISERROR(SEARCH("3、",B4200)))</formula>
    </cfRule>
    <cfRule type="containsText" dxfId="1" priority="5287" operator="between" text="3、">
      <formula>NOT(ISERROR(SEARCH("3、",B4200)))</formula>
    </cfRule>
    <cfRule type="containsText" dxfId="2" priority="9963" operator="between" text="2、">
      <formula>NOT(ISERROR(SEARCH("2、",B4200)))</formula>
    </cfRule>
    <cfRule type="containsText" dxfId="3" priority="14639" operator="between" text="4、">
      <formula>NOT(ISERROR(SEARCH("4、",B4200)))</formula>
    </cfRule>
    <cfRule type="containsText" dxfId="4" priority="19315" operator="between" text="1、">
      <formula>NOT(ISERROR(SEARCH("1、",B4200)))</formula>
    </cfRule>
  </conditionalFormatting>
  <conditionalFormatting sqref="B4201">
    <cfRule type="containsText" dxfId="0" priority="610" operator="between" text="3、">
      <formula>NOT(ISERROR(SEARCH("3、",B4201)))</formula>
    </cfRule>
    <cfRule type="containsText" dxfId="1" priority="5286" operator="between" text="3、">
      <formula>NOT(ISERROR(SEARCH("3、",B4201)))</formula>
    </cfRule>
    <cfRule type="containsText" dxfId="2" priority="9962" operator="between" text="2、">
      <formula>NOT(ISERROR(SEARCH("2、",B4201)))</formula>
    </cfRule>
    <cfRule type="containsText" dxfId="3" priority="14638" operator="between" text="4、">
      <formula>NOT(ISERROR(SEARCH("4、",B4201)))</formula>
    </cfRule>
    <cfRule type="containsText" dxfId="4" priority="19314" operator="between" text="1、">
      <formula>NOT(ISERROR(SEARCH("1、",B4201)))</formula>
    </cfRule>
  </conditionalFormatting>
  <conditionalFormatting sqref="B4202">
    <cfRule type="containsText" dxfId="0" priority="609" operator="between" text="3、">
      <formula>NOT(ISERROR(SEARCH("3、",B4202)))</formula>
    </cfRule>
    <cfRule type="containsText" dxfId="1" priority="5285" operator="between" text="3、">
      <formula>NOT(ISERROR(SEARCH("3、",B4202)))</formula>
    </cfRule>
    <cfRule type="containsText" dxfId="2" priority="9961" operator="between" text="2、">
      <formula>NOT(ISERROR(SEARCH("2、",B4202)))</formula>
    </cfRule>
    <cfRule type="containsText" dxfId="3" priority="14637" operator="between" text="4、">
      <formula>NOT(ISERROR(SEARCH("4、",B4202)))</formula>
    </cfRule>
    <cfRule type="containsText" dxfId="4" priority="19313" operator="between" text="1、">
      <formula>NOT(ISERROR(SEARCH("1、",B4202)))</formula>
    </cfRule>
  </conditionalFormatting>
  <conditionalFormatting sqref="B4203">
    <cfRule type="containsText" dxfId="0" priority="608" operator="between" text="3、">
      <formula>NOT(ISERROR(SEARCH("3、",B4203)))</formula>
    </cfRule>
    <cfRule type="containsText" dxfId="1" priority="5284" operator="between" text="3、">
      <formula>NOT(ISERROR(SEARCH("3、",B4203)))</formula>
    </cfRule>
    <cfRule type="containsText" dxfId="2" priority="9960" operator="between" text="2、">
      <formula>NOT(ISERROR(SEARCH("2、",B4203)))</formula>
    </cfRule>
    <cfRule type="containsText" dxfId="3" priority="14636" operator="between" text="4、">
      <formula>NOT(ISERROR(SEARCH("4、",B4203)))</formula>
    </cfRule>
    <cfRule type="containsText" dxfId="4" priority="19312" operator="between" text="1、">
      <formula>NOT(ISERROR(SEARCH("1、",B4203)))</formula>
    </cfRule>
  </conditionalFormatting>
  <conditionalFormatting sqref="B4204">
    <cfRule type="containsText" dxfId="0" priority="607" operator="between" text="3、">
      <formula>NOT(ISERROR(SEARCH("3、",B4204)))</formula>
    </cfRule>
    <cfRule type="containsText" dxfId="1" priority="5283" operator="between" text="3、">
      <formula>NOT(ISERROR(SEARCH("3、",B4204)))</formula>
    </cfRule>
    <cfRule type="containsText" dxfId="2" priority="9959" operator="between" text="2、">
      <formula>NOT(ISERROR(SEARCH("2、",B4204)))</formula>
    </cfRule>
    <cfRule type="containsText" dxfId="3" priority="14635" operator="between" text="4、">
      <formula>NOT(ISERROR(SEARCH("4、",B4204)))</formula>
    </cfRule>
    <cfRule type="containsText" dxfId="4" priority="19311" operator="between" text="1、">
      <formula>NOT(ISERROR(SEARCH("1、",B4204)))</formula>
    </cfRule>
  </conditionalFormatting>
  <conditionalFormatting sqref="B4205">
    <cfRule type="containsText" dxfId="0" priority="606" operator="between" text="3、">
      <formula>NOT(ISERROR(SEARCH("3、",B4205)))</formula>
    </cfRule>
    <cfRule type="containsText" dxfId="1" priority="5282" operator="between" text="3、">
      <formula>NOT(ISERROR(SEARCH("3、",B4205)))</formula>
    </cfRule>
    <cfRule type="containsText" dxfId="2" priority="9958" operator="between" text="2、">
      <formula>NOT(ISERROR(SEARCH("2、",B4205)))</formula>
    </cfRule>
    <cfRule type="containsText" dxfId="3" priority="14634" operator="between" text="4、">
      <formula>NOT(ISERROR(SEARCH("4、",B4205)))</formula>
    </cfRule>
    <cfRule type="containsText" dxfId="4" priority="19310" operator="between" text="1、">
      <formula>NOT(ISERROR(SEARCH("1、",B4205)))</formula>
    </cfRule>
  </conditionalFormatting>
  <conditionalFormatting sqref="B4206">
    <cfRule type="containsText" dxfId="0" priority="605" operator="between" text="3、">
      <formula>NOT(ISERROR(SEARCH("3、",B4206)))</formula>
    </cfRule>
    <cfRule type="containsText" dxfId="1" priority="5281" operator="between" text="3、">
      <formula>NOT(ISERROR(SEARCH("3、",B4206)))</formula>
    </cfRule>
    <cfRule type="containsText" dxfId="2" priority="9957" operator="between" text="2、">
      <formula>NOT(ISERROR(SEARCH("2、",B4206)))</formula>
    </cfRule>
    <cfRule type="containsText" dxfId="3" priority="14633" operator="between" text="4、">
      <formula>NOT(ISERROR(SEARCH("4、",B4206)))</formula>
    </cfRule>
    <cfRule type="containsText" dxfId="4" priority="19309" operator="between" text="1、">
      <formula>NOT(ISERROR(SEARCH("1、",B4206)))</formula>
    </cfRule>
  </conditionalFormatting>
  <conditionalFormatting sqref="B4207">
    <cfRule type="containsText" dxfId="0" priority="604" operator="between" text="3、">
      <formula>NOT(ISERROR(SEARCH("3、",B4207)))</formula>
    </cfRule>
    <cfRule type="containsText" dxfId="1" priority="5280" operator="between" text="3、">
      <formula>NOT(ISERROR(SEARCH("3、",B4207)))</formula>
    </cfRule>
    <cfRule type="containsText" dxfId="2" priority="9956" operator="between" text="2、">
      <formula>NOT(ISERROR(SEARCH("2、",B4207)))</formula>
    </cfRule>
    <cfRule type="containsText" dxfId="3" priority="14632" operator="between" text="4、">
      <formula>NOT(ISERROR(SEARCH("4、",B4207)))</formula>
    </cfRule>
    <cfRule type="containsText" dxfId="4" priority="19308" operator="between" text="1、">
      <formula>NOT(ISERROR(SEARCH("1、",B4207)))</formula>
    </cfRule>
  </conditionalFormatting>
  <conditionalFormatting sqref="B4210">
    <cfRule type="containsText" dxfId="0" priority="602" operator="between" text="3、">
      <formula>NOT(ISERROR(SEARCH("3、",B4210)))</formula>
    </cfRule>
    <cfRule type="containsText" dxfId="1" priority="5278" operator="between" text="3、">
      <formula>NOT(ISERROR(SEARCH("3、",B4210)))</formula>
    </cfRule>
    <cfRule type="containsText" dxfId="2" priority="9954" operator="between" text="2、">
      <formula>NOT(ISERROR(SEARCH("2、",B4210)))</formula>
    </cfRule>
    <cfRule type="containsText" dxfId="3" priority="14630" operator="between" text="4、">
      <formula>NOT(ISERROR(SEARCH("4、",B4210)))</formula>
    </cfRule>
    <cfRule type="containsText" dxfId="4" priority="19306" operator="between" text="1、">
      <formula>NOT(ISERROR(SEARCH("1、",B4210)))</formula>
    </cfRule>
  </conditionalFormatting>
  <conditionalFormatting sqref="B4211">
    <cfRule type="containsText" dxfId="0" priority="601" operator="between" text="3、">
      <formula>NOT(ISERROR(SEARCH("3、",B4211)))</formula>
    </cfRule>
    <cfRule type="containsText" dxfId="1" priority="5277" operator="between" text="3、">
      <formula>NOT(ISERROR(SEARCH("3、",B4211)))</formula>
    </cfRule>
    <cfRule type="containsText" dxfId="2" priority="9953" operator="between" text="2、">
      <formula>NOT(ISERROR(SEARCH("2、",B4211)))</formula>
    </cfRule>
    <cfRule type="containsText" dxfId="3" priority="14629" operator="between" text="4、">
      <formula>NOT(ISERROR(SEARCH("4、",B4211)))</formula>
    </cfRule>
    <cfRule type="containsText" dxfId="4" priority="19305" operator="between" text="1、">
      <formula>NOT(ISERROR(SEARCH("1、",B4211)))</formula>
    </cfRule>
  </conditionalFormatting>
  <conditionalFormatting sqref="B4212">
    <cfRule type="containsText" dxfId="0" priority="600" operator="between" text="3、">
      <formula>NOT(ISERROR(SEARCH("3、",B4212)))</formula>
    </cfRule>
    <cfRule type="containsText" dxfId="1" priority="5276" operator="between" text="3、">
      <formula>NOT(ISERROR(SEARCH("3、",B4212)))</formula>
    </cfRule>
    <cfRule type="containsText" dxfId="2" priority="9952" operator="between" text="2、">
      <formula>NOT(ISERROR(SEARCH("2、",B4212)))</formula>
    </cfRule>
    <cfRule type="containsText" dxfId="3" priority="14628" operator="between" text="4、">
      <formula>NOT(ISERROR(SEARCH("4、",B4212)))</formula>
    </cfRule>
    <cfRule type="containsText" dxfId="4" priority="19304" operator="between" text="1、">
      <formula>NOT(ISERROR(SEARCH("1、",B4212)))</formula>
    </cfRule>
  </conditionalFormatting>
  <conditionalFormatting sqref="B4213">
    <cfRule type="containsText" dxfId="0" priority="599" operator="between" text="3、">
      <formula>NOT(ISERROR(SEARCH("3、",B4213)))</formula>
    </cfRule>
    <cfRule type="containsText" dxfId="1" priority="5275" operator="between" text="3、">
      <formula>NOT(ISERROR(SEARCH("3、",B4213)))</formula>
    </cfRule>
    <cfRule type="containsText" dxfId="2" priority="9951" operator="between" text="2、">
      <formula>NOT(ISERROR(SEARCH("2、",B4213)))</formula>
    </cfRule>
    <cfRule type="containsText" dxfId="3" priority="14627" operator="between" text="4、">
      <formula>NOT(ISERROR(SEARCH("4、",B4213)))</formula>
    </cfRule>
    <cfRule type="containsText" dxfId="4" priority="19303" operator="between" text="1、">
      <formula>NOT(ISERROR(SEARCH("1、",B4213)))</formula>
    </cfRule>
  </conditionalFormatting>
  <conditionalFormatting sqref="B4214">
    <cfRule type="containsText" dxfId="0" priority="598" operator="between" text="3、">
      <formula>NOT(ISERROR(SEARCH("3、",B4214)))</formula>
    </cfRule>
    <cfRule type="containsText" dxfId="1" priority="5274" operator="between" text="3、">
      <formula>NOT(ISERROR(SEARCH("3、",B4214)))</formula>
    </cfRule>
    <cfRule type="containsText" dxfId="2" priority="9950" operator="between" text="2、">
      <formula>NOT(ISERROR(SEARCH("2、",B4214)))</formula>
    </cfRule>
    <cfRule type="containsText" dxfId="3" priority="14626" operator="between" text="4、">
      <formula>NOT(ISERROR(SEARCH("4、",B4214)))</formula>
    </cfRule>
    <cfRule type="containsText" dxfId="4" priority="19302" operator="between" text="1、">
      <formula>NOT(ISERROR(SEARCH("1、",B4214)))</formula>
    </cfRule>
  </conditionalFormatting>
  <conditionalFormatting sqref="B4215">
    <cfRule type="containsText" dxfId="0" priority="597" operator="between" text="3、">
      <formula>NOT(ISERROR(SEARCH("3、",B4215)))</formula>
    </cfRule>
    <cfRule type="containsText" dxfId="1" priority="5273" operator="between" text="3、">
      <formula>NOT(ISERROR(SEARCH("3、",B4215)))</formula>
    </cfRule>
    <cfRule type="containsText" dxfId="2" priority="9949" operator="between" text="2、">
      <formula>NOT(ISERROR(SEARCH("2、",B4215)))</formula>
    </cfRule>
    <cfRule type="containsText" dxfId="3" priority="14625" operator="between" text="4、">
      <formula>NOT(ISERROR(SEARCH("4、",B4215)))</formula>
    </cfRule>
    <cfRule type="containsText" dxfId="4" priority="19301" operator="between" text="1、">
      <formula>NOT(ISERROR(SEARCH("1、",B4215)))</formula>
    </cfRule>
  </conditionalFormatting>
  <conditionalFormatting sqref="B4216">
    <cfRule type="containsText" dxfId="0" priority="596" operator="between" text="3、">
      <formula>NOT(ISERROR(SEARCH("3、",B4216)))</formula>
    </cfRule>
    <cfRule type="containsText" dxfId="1" priority="5272" operator="between" text="3、">
      <formula>NOT(ISERROR(SEARCH("3、",B4216)))</formula>
    </cfRule>
    <cfRule type="containsText" dxfId="2" priority="9948" operator="between" text="2、">
      <formula>NOT(ISERROR(SEARCH("2、",B4216)))</formula>
    </cfRule>
    <cfRule type="containsText" dxfId="3" priority="14624" operator="between" text="4、">
      <formula>NOT(ISERROR(SEARCH("4、",B4216)))</formula>
    </cfRule>
    <cfRule type="containsText" dxfId="4" priority="19300" operator="between" text="1、">
      <formula>NOT(ISERROR(SEARCH("1、",B4216)))</formula>
    </cfRule>
  </conditionalFormatting>
  <conditionalFormatting sqref="B4219">
    <cfRule type="containsText" dxfId="0" priority="594" operator="between" text="3、">
      <formula>NOT(ISERROR(SEARCH("3、",B4219)))</formula>
    </cfRule>
    <cfRule type="containsText" dxfId="1" priority="5270" operator="between" text="3、">
      <formula>NOT(ISERROR(SEARCH("3、",B4219)))</formula>
    </cfRule>
    <cfRule type="containsText" dxfId="2" priority="9946" operator="between" text="2、">
      <formula>NOT(ISERROR(SEARCH("2、",B4219)))</formula>
    </cfRule>
    <cfRule type="containsText" dxfId="3" priority="14622" operator="between" text="4、">
      <formula>NOT(ISERROR(SEARCH("4、",B4219)))</formula>
    </cfRule>
    <cfRule type="containsText" dxfId="4" priority="19298" operator="between" text="1、">
      <formula>NOT(ISERROR(SEARCH("1、",B4219)))</formula>
    </cfRule>
  </conditionalFormatting>
  <conditionalFormatting sqref="B4220">
    <cfRule type="containsText" dxfId="0" priority="593" operator="between" text="3、">
      <formula>NOT(ISERROR(SEARCH("3、",B4220)))</formula>
    </cfRule>
    <cfRule type="containsText" dxfId="1" priority="5269" operator="between" text="3、">
      <formula>NOT(ISERROR(SEARCH("3、",B4220)))</formula>
    </cfRule>
    <cfRule type="containsText" dxfId="2" priority="9945" operator="between" text="2、">
      <formula>NOT(ISERROR(SEARCH("2、",B4220)))</formula>
    </cfRule>
    <cfRule type="containsText" dxfId="3" priority="14621" operator="between" text="4、">
      <formula>NOT(ISERROR(SEARCH("4、",B4220)))</formula>
    </cfRule>
    <cfRule type="containsText" dxfId="4" priority="19297" operator="between" text="1、">
      <formula>NOT(ISERROR(SEARCH("1、",B4220)))</formula>
    </cfRule>
  </conditionalFormatting>
  <conditionalFormatting sqref="B4221">
    <cfRule type="containsText" dxfId="0" priority="592" operator="between" text="3、">
      <formula>NOT(ISERROR(SEARCH("3、",B4221)))</formula>
    </cfRule>
    <cfRule type="containsText" dxfId="1" priority="5268" operator="between" text="3、">
      <formula>NOT(ISERROR(SEARCH("3、",B4221)))</formula>
    </cfRule>
    <cfRule type="containsText" dxfId="2" priority="9944" operator="between" text="2、">
      <formula>NOT(ISERROR(SEARCH("2、",B4221)))</formula>
    </cfRule>
    <cfRule type="containsText" dxfId="3" priority="14620" operator="between" text="4、">
      <formula>NOT(ISERROR(SEARCH("4、",B4221)))</formula>
    </cfRule>
    <cfRule type="containsText" dxfId="4" priority="19296" operator="between" text="1、">
      <formula>NOT(ISERROR(SEARCH("1、",B4221)))</formula>
    </cfRule>
  </conditionalFormatting>
  <conditionalFormatting sqref="B4222">
    <cfRule type="containsText" dxfId="0" priority="591" operator="between" text="3、">
      <formula>NOT(ISERROR(SEARCH("3、",B4222)))</formula>
    </cfRule>
    <cfRule type="containsText" dxfId="1" priority="5267" operator="between" text="3、">
      <formula>NOT(ISERROR(SEARCH("3、",B4222)))</formula>
    </cfRule>
    <cfRule type="containsText" dxfId="2" priority="9943" operator="between" text="2、">
      <formula>NOT(ISERROR(SEARCH("2、",B4222)))</formula>
    </cfRule>
    <cfRule type="containsText" dxfId="3" priority="14619" operator="between" text="4、">
      <formula>NOT(ISERROR(SEARCH("4、",B4222)))</formula>
    </cfRule>
    <cfRule type="containsText" dxfId="4" priority="19295" operator="between" text="1、">
      <formula>NOT(ISERROR(SEARCH("1、",B4222)))</formula>
    </cfRule>
  </conditionalFormatting>
  <conditionalFormatting sqref="B4223">
    <cfRule type="containsText" dxfId="0" priority="590" operator="between" text="3、">
      <formula>NOT(ISERROR(SEARCH("3、",B4223)))</formula>
    </cfRule>
    <cfRule type="containsText" dxfId="1" priority="5266" operator="between" text="3、">
      <formula>NOT(ISERROR(SEARCH("3、",B4223)))</formula>
    </cfRule>
    <cfRule type="containsText" dxfId="2" priority="9942" operator="between" text="2、">
      <formula>NOT(ISERROR(SEARCH("2、",B4223)))</formula>
    </cfRule>
    <cfRule type="containsText" dxfId="3" priority="14618" operator="between" text="4、">
      <formula>NOT(ISERROR(SEARCH("4、",B4223)))</formula>
    </cfRule>
    <cfRule type="containsText" dxfId="4" priority="19294" operator="between" text="1、">
      <formula>NOT(ISERROR(SEARCH("1、",B4223)))</formula>
    </cfRule>
  </conditionalFormatting>
  <conditionalFormatting sqref="B4224">
    <cfRule type="containsText" dxfId="0" priority="589" operator="between" text="3、">
      <formula>NOT(ISERROR(SEARCH("3、",B4224)))</formula>
    </cfRule>
    <cfRule type="containsText" dxfId="1" priority="5265" operator="between" text="3、">
      <formula>NOT(ISERROR(SEARCH("3、",B4224)))</formula>
    </cfRule>
    <cfRule type="containsText" dxfId="2" priority="9941" operator="between" text="2、">
      <formula>NOT(ISERROR(SEARCH("2、",B4224)))</formula>
    </cfRule>
    <cfRule type="containsText" dxfId="3" priority="14617" operator="between" text="4、">
      <formula>NOT(ISERROR(SEARCH("4、",B4224)))</formula>
    </cfRule>
    <cfRule type="containsText" dxfId="4" priority="19293" operator="between" text="1、">
      <formula>NOT(ISERROR(SEARCH("1、",B4224)))</formula>
    </cfRule>
  </conditionalFormatting>
  <conditionalFormatting sqref="B4225">
    <cfRule type="containsText" dxfId="0" priority="588" operator="between" text="3、">
      <formula>NOT(ISERROR(SEARCH("3、",B4225)))</formula>
    </cfRule>
    <cfRule type="containsText" dxfId="1" priority="5264" operator="between" text="3、">
      <formula>NOT(ISERROR(SEARCH("3、",B4225)))</formula>
    </cfRule>
    <cfRule type="containsText" dxfId="2" priority="9940" operator="between" text="2、">
      <formula>NOT(ISERROR(SEARCH("2、",B4225)))</formula>
    </cfRule>
    <cfRule type="containsText" dxfId="3" priority="14616" operator="between" text="4、">
      <formula>NOT(ISERROR(SEARCH("4、",B4225)))</formula>
    </cfRule>
    <cfRule type="containsText" dxfId="4" priority="19292" operator="between" text="1、">
      <formula>NOT(ISERROR(SEARCH("1、",B4225)))</formula>
    </cfRule>
  </conditionalFormatting>
  <conditionalFormatting sqref="B4226">
    <cfRule type="containsText" dxfId="0" priority="587" operator="between" text="3、">
      <formula>NOT(ISERROR(SEARCH("3、",B4226)))</formula>
    </cfRule>
    <cfRule type="containsText" dxfId="1" priority="5263" operator="between" text="3、">
      <formula>NOT(ISERROR(SEARCH("3、",B4226)))</formula>
    </cfRule>
    <cfRule type="containsText" dxfId="2" priority="9939" operator="between" text="2、">
      <formula>NOT(ISERROR(SEARCH("2、",B4226)))</formula>
    </cfRule>
    <cfRule type="containsText" dxfId="3" priority="14615" operator="between" text="4、">
      <formula>NOT(ISERROR(SEARCH("4、",B4226)))</formula>
    </cfRule>
    <cfRule type="containsText" dxfId="4" priority="19291" operator="between" text="1、">
      <formula>NOT(ISERROR(SEARCH("1、",B4226)))</formula>
    </cfRule>
  </conditionalFormatting>
  <conditionalFormatting sqref="B4227">
    <cfRule type="containsText" dxfId="0" priority="586" operator="between" text="3、">
      <formula>NOT(ISERROR(SEARCH("3、",B4227)))</formula>
    </cfRule>
    <cfRule type="containsText" dxfId="1" priority="5262" operator="between" text="3、">
      <formula>NOT(ISERROR(SEARCH("3、",B4227)))</formula>
    </cfRule>
    <cfRule type="containsText" dxfId="2" priority="9938" operator="between" text="2、">
      <formula>NOT(ISERROR(SEARCH("2、",B4227)))</formula>
    </cfRule>
    <cfRule type="containsText" dxfId="3" priority="14614" operator="between" text="4、">
      <formula>NOT(ISERROR(SEARCH("4、",B4227)))</formula>
    </cfRule>
    <cfRule type="containsText" dxfId="4" priority="19290" operator="between" text="1、">
      <formula>NOT(ISERROR(SEARCH("1、",B4227)))</formula>
    </cfRule>
  </conditionalFormatting>
  <conditionalFormatting sqref="B4228">
    <cfRule type="containsText" dxfId="0" priority="585" operator="between" text="3、">
      <formula>NOT(ISERROR(SEARCH("3、",B4228)))</formula>
    </cfRule>
    <cfRule type="containsText" dxfId="1" priority="5261" operator="between" text="3、">
      <formula>NOT(ISERROR(SEARCH("3、",B4228)))</formula>
    </cfRule>
    <cfRule type="containsText" dxfId="2" priority="9937" operator="between" text="2、">
      <formula>NOT(ISERROR(SEARCH("2、",B4228)))</formula>
    </cfRule>
    <cfRule type="containsText" dxfId="3" priority="14613" operator="between" text="4、">
      <formula>NOT(ISERROR(SEARCH("4、",B4228)))</formula>
    </cfRule>
    <cfRule type="containsText" dxfId="4" priority="19289" operator="between" text="1、">
      <formula>NOT(ISERROR(SEARCH("1、",B4228)))</formula>
    </cfRule>
  </conditionalFormatting>
  <conditionalFormatting sqref="B4229">
    <cfRule type="containsText" dxfId="0" priority="584" operator="between" text="3、">
      <formula>NOT(ISERROR(SEARCH("3、",B4229)))</formula>
    </cfRule>
    <cfRule type="containsText" dxfId="1" priority="5260" operator="between" text="3、">
      <formula>NOT(ISERROR(SEARCH("3、",B4229)))</formula>
    </cfRule>
    <cfRule type="containsText" dxfId="2" priority="9936" operator="between" text="2、">
      <formula>NOT(ISERROR(SEARCH("2、",B4229)))</formula>
    </cfRule>
    <cfRule type="containsText" dxfId="3" priority="14612" operator="between" text="4、">
      <formula>NOT(ISERROR(SEARCH("4、",B4229)))</formula>
    </cfRule>
    <cfRule type="containsText" dxfId="4" priority="19288" operator="between" text="1、">
      <formula>NOT(ISERROR(SEARCH("1、",B4229)))</formula>
    </cfRule>
  </conditionalFormatting>
  <conditionalFormatting sqref="B4230">
    <cfRule type="containsText" dxfId="0" priority="583" operator="between" text="3、">
      <formula>NOT(ISERROR(SEARCH("3、",B4230)))</formula>
    </cfRule>
    <cfRule type="containsText" dxfId="1" priority="5259" operator="between" text="3、">
      <formula>NOT(ISERROR(SEARCH("3、",B4230)))</formula>
    </cfRule>
    <cfRule type="containsText" dxfId="2" priority="9935" operator="between" text="2、">
      <formula>NOT(ISERROR(SEARCH("2、",B4230)))</formula>
    </cfRule>
    <cfRule type="containsText" dxfId="3" priority="14611" operator="between" text="4、">
      <formula>NOT(ISERROR(SEARCH("4、",B4230)))</formula>
    </cfRule>
    <cfRule type="containsText" dxfId="4" priority="19287" operator="between" text="1、">
      <formula>NOT(ISERROR(SEARCH("1、",B4230)))</formula>
    </cfRule>
  </conditionalFormatting>
  <conditionalFormatting sqref="B4233">
    <cfRule type="containsText" dxfId="0" priority="581" operator="between" text="3、">
      <formula>NOT(ISERROR(SEARCH("3、",B4233)))</formula>
    </cfRule>
    <cfRule type="containsText" dxfId="1" priority="5257" operator="between" text="3、">
      <formula>NOT(ISERROR(SEARCH("3、",B4233)))</formula>
    </cfRule>
    <cfRule type="containsText" dxfId="2" priority="9933" operator="between" text="2、">
      <formula>NOT(ISERROR(SEARCH("2、",B4233)))</formula>
    </cfRule>
    <cfRule type="containsText" dxfId="3" priority="14609" operator="between" text="4、">
      <formula>NOT(ISERROR(SEARCH("4、",B4233)))</formula>
    </cfRule>
    <cfRule type="containsText" dxfId="4" priority="19285" operator="between" text="1、">
      <formula>NOT(ISERROR(SEARCH("1、",B4233)))</formula>
    </cfRule>
  </conditionalFormatting>
  <conditionalFormatting sqref="B4234">
    <cfRule type="containsText" dxfId="0" priority="580" operator="between" text="3、">
      <formula>NOT(ISERROR(SEARCH("3、",B4234)))</formula>
    </cfRule>
    <cfRule type="containsText" dxfId="1" priority="5256" operator="between" text="3、">
      <formula>NOT(ISERROR(SEARCH("3、",B4234)))</formula>
    </cfRule>
    <cfRule type="containsText" dxfId="2" priority="9932" operator="between" text="2、">
      <formula>NOT(ISERROR(SEARCH("2、",B4234)))</formula>
    </cfRule>
    <cfRule type="containsText" dxfId="3" priority="14608" operator="between" text="4、">
      <formula>NOT(ISERROR(SEARCH("4、",B4234)))</formula>
    </cfRule>
    <cfRule type="containsText" dxfId="4" priority="19284" operator="between" text="1、">
      <formula>NOT(ISERROR(SEARCH("1、",B4234)))</formula>
    </cfRule>
  </conditionalFormatting>
  <conditionalFormatting sqref="B4235">
    <cfRule type="containsText" dxfId="0" priority="579" operator="between" text="3、">
      <formula>NOT(ISERROR(SEARCH("3、",B4235)))</formula>
    </cfRule>
    <cfRule type="containsText" dxfId="1" priority="5255" operator="between" text="3、">
      <formula>NOT(ISERROR(SEARCH("3、",B4235)))</formula>
    </cfRule>
    <cfRule type="containsText" dxfId="2" priority="9931" operator="between" text="2、">
      <formula>NOT(ISERROR(SEARCH("2、",B4235)))</formula>
    </cfRule>
    <cfRule type="containsText" dxfId="3" priority="14607" operator="between" text="4、">
      <formula>NOT(ISERROR(SEARCH("4、",B4235)))</formula>
    </cfRule>
    <cfRule type="containsText" dxfId="4" priority="19283" operator="between" text="1、">
      <formula>NOT(ISERROR(SEARCH("1、",B4235)))</formula>
    </cfRule>
  </conditionalFormatting>
  <conditionalFormatting sqref="B4236">
    <cfRule type="containsText" dxfId="0" priority="578" operator="between" text="3、">
      <formula>NOT(ISERROR(SEARCH("3、",B4236)))</formula>
    </cfRule>
    <cfRule type="containsText" dxfId="1" priority="5254" operator="between" text="3、">
      <formula>NOT(ISERROR(SEARCH("3、",B4236)))</formula>
    </cfRule>
    <cfRule type="containsText" dxfId="2" priority="9930" operator="between" text="2、">
      <formula>NOT(ISERROR(SEARCH("2、",B4236)))</formula>
    </cfRule>
    <cfRule type="containsText" dxfId="3" priority="14606" operator="between" text="4、">
      <formula>NOT(ISERROR(SEARCH("4、",B4236)))</formula>
    </cfRule>
    <cfRule type="containsText" dxfId="4" priority="19282" operator="between" text="1、">
      <formula>NOT(ISERROR(SEARCH("1、",B4236)))</formula>
    </cfRule>
  </conditionalFormatting>
  <conditionalFormatting sqref="B4237">
    <cfRule type="containsText" dxfId="0" priority="577" operator="between" text="3、">
      <formula>NOT(ISERROR(SEARCH("3、",B4237)))</formula>
    </cfRule>
    <cfRule type="containsText" dxfId="1" priority="5253" operator="between" text="3、">
      <formula>NOT(ISERROR(SEARCH("3、",B4237)))</formula>
    </cfRule>
    <cfRule type="containsText" dxfId="2" priority="9929" operator="between" text="2、">
      <formula>NOT(ISERROR(SEARCH("2、",B4237)))</formula>
    </cfRule>
    <cfRule type="containsText" dxfId="3" priority="14605" operator="between" text="4、">
      <formula>NOT(ISERROR(SEARCH("4、",B4237)))</formula>
    </cfRule>
    <cfRule type="containsText" dxfId="4" priority="19281" operator="between" text="1、">
      <formula>NOT(ISERROR(SEARCH("1、",B4237)))</formula>
    </cfRule>
  </conditionalFormatting>
  <conditionalFormatting sqref="B4238">
    <cfRule type="containsText" dxfId="0" priority="576" operator="between" text="3、">
      <formula>NOT(ISERROR(SEARCH("3、",B4238)))</formula>
    </cfRule>
    <cfRule type="containsText" dxfId="1" priority="5252" operator="between" text="3、">
      <formula>NOT(ISERROR(SEARCH("3、",B4238)))</formula>
    </cfRule>
    <cfRule type="containsText" dxfId="2" priority="9928" operator="between" text="2、">
      <formula>NOT(ISERROR(SEARCH("2、",B4238)))</formula>
    </cfRule>
    <cfRule type="containsText" dxfId="3" priority="14604" operator="between" text="4、">
      <formula>NOT(ISERROR(SEARCH("4、",B4238)))</formula>
    </cfRule>
    <cfRule type="containsText" dxfId="4" priority="19280" operator="between" text="1、">
      <formula>NOT(ISERROR(SEARCH("1、",B4238)))</formula>
    </cfRule>
  </conditionalFormatting>
  <conditionalFormatting sqref="B4239">
    <cfRule type="containsText" dxfId="0" priority="575" operator="between" text="3、">
      <formula>NOT(ISERROR(SEARCH("3、",B4239)))</formula>
    </cfRule>
    <cfRule type="containsText" dxfId="1" priority="5251" operator="between" text="3、">
      <formula>NOT(ISERROR(SEARCH("3、",B4239)))</formula>
    </cfRule>
    <cfRule type="containsText" dxfId="2" priority="9927" operator="between" text="2、">
      <formula>NOT(ISERROR(SEARCH("2、",B4239)))</formula>
    </cfRule>
    <cfRule type="containsText" dxfId="3" priority="14603" operator="between" text="4、">
      <formula>NOT(ISERROR(SEARCH("4、",B4239)))</formula>
    </cfRule>
    <cfRule type="containsText" dxfId="4" priority="19279" operator="between" text="1、">
      <formula>NOT(ISERROR(SEARCH("1、",B4239)))</formula>
    </cfRule>
  </conditionalFormatting>
  <conditionalFormatting sqref="B4240">
    <cfRule type="containsText" dxfId="0" priority="574" operator="between" text="3、">
      <formula>NOT(ISERROR(SEARCH("3、",B4240)))</formula>
    </cfRule>
    <cfRule type="containsText" dxfId="1" priority="5250" operator="between" text="3、">
      <formula>NOT(ISERROR(SEARCH("3、",B4240)))</formula>
    </cfRule>
    <cfRule type="containsText" dxfId="2" priority="9926" operator="between" text="2、">
      <formula>NOT(ISERROR(SEARCH("2、",B4240)))</formula>
    </cfRule>
    <cfRule type="containsText" dxfId="3" priority="14602" operator="between" text="4、">
      <formula>NOT(ISERROR(SEARCH("4、",B4240)))</formula>
    </cfRule>
    <cfRule type="containsText" dxfId="4" priority="19278" operator="between" text="1、">
      <formula>NOT(ISERROR(SEARCH("1、",B4240)))</formula>
    </cfRule>
  </conditionalFormatting>
  <conditionalFormatting sqref="B4241">
    <cfRule type="containsText" dxfId="0" priority="573" operator="between" text="3、">
      <formula>NOT(ISERROR(SEARCH("3、",B4241)))</formula>
    </cfRule>
    <cfRule type="containsText" dxfId="1" priority="5249" operator="between" text="3、">
      <formula>NOT(ISERROR(SEARCH("3、",B4241)))</formula>
    </cfRule>
    <cfRule type="containsText" dxfId="2" priority="9925" operator="between" text="2、">
      <formula>NOT(ISERROR(SEARCH("2、",B4241)))</formula>
    </cfRule>
    <cfRule type="containsText" dxfId="3" priority="14601" operator="between" text="4、">
      <formula>NOT(ISERROR(SEARCH("4、",B4241)))</formula>
    </cfRule>
    <cfRule type="containsText" dxfId="4" priority="19277" operator="between" text="1、">
      <formula>NOT(ISERROR(SEARCH("1、",B4241)))</formula>
    </cfRule>
  </conditionalFormatting>
  <conditionalFormatting sqref="B4242">
    <cfRule type="containsText" dxfId="0" priority="572" operator="between" text="3、">
      <formula>NOT(ISERROR(SEARCH("3、",B4242)))</formula>
    </cfRule>
    <cfRule type="containsText" dxfId="1" priority="5248" operator="between" text="3、">
      <formula>NOT(ISERROR(SEARCH("3、",B4242)))</formula>
    </cfRule>
    <cfRule type="containsText" dxfId="2" priority="9924" operator="between" text="2、">
      <formula>NOT(ISERROR(SEARCH("2、",B4242)))</formula>
    </cfRule>
    <cfRule type="containsText" dxfId="3" priority="14600" operator="between" text="4、">
      <formula>NOT(ISERROR(SEARCH("4、",B4242)))</formula>
    </cfRule>
    <cfRule type="containsText" dxfId="4" priority="19276" operator="between" text="1、">
      <formula>NOT(ISERROR(SEARCH("1、",B4242)))</formula>
    </cfRule>
  </conditionalFormatting>
  <conditionalFormatting sqref="B4243">
    <cfRule type="containsText" dxfId="0" priority="571" operator="between" text="3、">
      <formula>NOT(ISERROR(SEARCH("3、",B4243)))</formula>
    </cfRule>
    <cfRule type="containsText" dxfId="1" priority="5247" operator="between" text="3、">
      <formula>NOT(ISERROR(SEARCH("3、",B4243)))</formula>
    </cfRule>
    <cfRule type="containsText" dxfId="2" priority="9923" operator="between" text="2、">
      <formula>NOT(ISERROR(SEARCH("2、",B4243)))</formula>
    </cfRule>
    <cfRule type="containsText" dxfId="3" priority="14599" operator="between" text="4、">
      <formula>NOT(ISERROR(SEARCH("4、",B4243)))</formula>
    </cfRule>
    <cfRule type="containsText" dxfId="4" priority="19275" operator="between" text="1、">
      <formula>NOT(ISERROR(SEARCH("1、",B4243)))</formula>
    </cfRule>
  </conditionalFormatting>
  <conditionalFormatting sqref="B4244">
    <cfRule type="containsText" dxfId="0" priority="570" operator="between" text="3、">
      <formula>NOT(ISERROR(SEARCH("3、",B4244)))</formula>
    </cfRule>
    <cfRule type="containsText" dxfId="1" priority="5246" operator="between" text="3、">
      <formula>NOT(ISERROR(SEARCH("3、",B4244)))</formula>
    </cfRule>
    <cfRule type="containsText" dxfId="2" priority="9922" operator="between" text="2、">
      <formula>NOT(ISERROR(SEARCH("2、",B4244)))</formula>
    </cfRule>
    <cfRule type="containsText" dxfId="3" priority="14598" operator="between" text="4、">
      <formula>NOT(ISERROR(SEARCH("4、",B4244)))</formula>
    </cfRule>
    <cfRule type="containsText" dxfId="4" priority="19274" operator="between" text="1、">
      <formula>NOT(ISERROR(SEARCH("1、",B4244)))</formula>
    </cfRule>
  </conditionalFormatting>
  <conditionalFormatting sqref="B4247">
    <cfRule type="containsText" dxfId="0" priority="568" operator="between" text="3、">
      <formula>NOT(ISERROR(SEARCH("3、",B4247)))</formula>
    </cfRule>
    <cfRule type="containsText" dxfId="1" priority="5244" operator="between" text="3、">
      <formula>NOT(ISERROR(SEARCH("3、",B4247)))</formula>
    </cfRule>
    <cfRule type="containsText" dxfId="2" priority="9920" operator="between" text="2、">
      <formula>NOT(ISERROR(SEARCH("2、",B4247)))</formula>
    </cfRule>
    <cfRule type="containsText" dxfId="3" priority="14596" operator="between" text="4、">
      <formula>NOT(ISERROR(SEARCH("4、",B4247)))</formula>
    </cfRule>
    <cfRule type="containsText" dxfId="4" priority="19272" operator="between" text="1、">
      <formula>NOT(ISERROR(SEARCH("1、",B4247)))</formula>
    </cfRule>
  </conditionalFormatting>
  <conditionalFormatting sqref="B4248">
    <cfRule type="containsText" dxfId="0" priority="567" operator="between" text="3、">
      <formula>NOT(ISERROR(SEARCH("3、",B4248)))</formula>
    </cfRule>
    <cfRule type="containsText" dxfId="1" priority="5243" operator="between" text="3、">
      <formula>NOT(ISERROR(SEARCH("3、",B4248)))</formula>
    </cfRule>
    <cfRule type="containsText" dxfId="2" priority="9919" operator="between" text="2、">
      <formula>NOT(ISERROR(SEARCH("2、",B4248)))</formula>
    </cfRule>
    <cfRule type="containsText" dxfId="3" priority="14595" operator="between" text="4、">
      <formula>NOT(ISERROR(SEARCH("4、",B4248)))</formula>
    </cfRule>
    <cfRule type="containsText" dxfId="4" priority="19271" operator="between" text="1、">
      <formula>NOT(ISERROR(SEARCH("1、",B4248)))</formula>
    </cfRule>
  </conditionalFormatting>
  <conditionalFormatting sqref="B4249">
    <cfRule type="containsText" dxfId="0" priority="566" operator="between" text="3、">
      <formula>NOT(ISERROR(SEARCH("3、",B4249)))</formula>
    </cfRule>
    <cfRule type="containsText" dxfId="1" priority="5242" operator="between" text="3、">
      <formula>NOT(ISERROR(SEARCH("3、",B4249)))</formula>
    </cfRule>
    <cfRule type="containsText" dxfId="2" priority="9918" operator="between" text="2、">
      <formula>NOT(ISERROR(SEARCH("2、",B4249)))</formula>
    </cfRule>
    <cfRule type="containsText" dxfId="3" priority="14594" operator="between" text="4、">
      <formula>NOT(ISERROR(SEARCH("4、",B4249)))</formula>
    </cfRule>
    <cfRule type="containsText" dxfId="4" priority="19270" operator="between" text="1、">
      <formula>NOT(ISERROR(SEARCH("1、",B4249)))</formula>
    </cfRule>
  </conditionalFormatting>
  <conditionalFormatting sqref="B4250">
    <cfRule type="containsText" dxfId="0" priority="565" operator="between" text="3、">
      <formula>NOT(ISERROR(SEARCH("3、",B4250)))</formula>
    </cfRule>
    <cfRule type="containsText" dxfId="1" priority="5241" operator="between" text="3、">
      <formula>NOT(ISERROR(SEARCH("3、",B4250)))</formula>
    </cfRule>
    <cfRule type="containsText" dxfId="2" priority="9917" operator="between" text="2、">
      <formula>NOT(ISERROR(SEARCH("2、",B4250)))</formula>
    </cfRule>
    <cfRule type="containsText" dxfId="3" priority="14593" operator="between" text="4、">
      <formula>NOT(ISERROR(SEARCH("4、",B4250)))</formula>
    </cfRule>
    <cfRule type="containsText" dxfId="4" priority="19269" operator="between" text="1、">
      <formula>NOT(ISERROR(SEARCH("1、",B4250)))</formula>
    </cfRule>
  </conditionalFormatting>
  <conditionalFormatting sqref="B4251">
    <cfRule type="containsText" dxfId="0" priority="564" operator="between" text="3、">
      <formula>NOT(ISERROR(SEARCH("3、",B4251)))</formula>
    </cfRule>
    <cfRule type="containsText" dxfId="1" priority="5240" operator="between" text="3、">
      <formula>NOT(ISERROR(SEARCH("3、",B4251)))</formula>
    </cfRule>
    <cfRule type="containsText" dxfId="2" priority="9916" operator="between" text="2、">
      <formula>NOT(ISERROR(SEARCH("2、",B4251)))</formula>
    </cfRule>
    <cfRule type="containsText" dxfId="3" priority="14592" operator="between" text="4、">
      <formula>NOT(ISERROR(SEARCH("4、",B4251)))</formula>
    </cfRule>
    <cfRule type="containsText" dxfId="4" priority="19268" operator="between" text="1、">
      <formula>NOT(ISERROR(SEARCH("1、",B4251)))</formula>
    </cfRule>
  </conditionalFormatting>
  <conditionalFormatting sqref="B4254">
    <cfRule type="containsText" dxfId="0" priority="562" operator="between" text="3、">
      <formula>NOT(ISERROR(SEARCH("3、",B4254)))</formula>
    </cfRule>
    <cfRule type="containsText" dxfId="1" priority="5238" operator="between" text="3、">
      <formula>NOT(ISERROR(SEARCH("3、",B4254)))</formula>
    </cfRule>
    <cfRule type="containsText" dxfId="2" priority="9914" operator="between" text="2、">
      <formula>NOT(ISERROR(SEARCH("2、",B4254)))</formula>
    </cfRule>
    <cfRule type="containsText" dxfId="3" priority="14590" operator="between" text="4、">
      <formula>NOT(ISERROR(SEARCH("4、",B4254)))</formula>
    </cfRule>
    <cfRule type="containsText" dxfId="4" priority="19266" operator="between" text="1、">
      <formula>NOT(ISERROR(SEARCH("1、",B4254)))</formula>
    </cfRule>
  </conditionalFormatting>
  <conditionalFormatting sqref="B4255">
    <cfRule type="containsText" dxfId="0" priority="561" operator="between" text="3、">
      <formula>NOT(ISERROR(SEARCH("3、",B4255)))</formula>
    </cfRule>
    <cfRule type="containsText" dxfId="1" priority="5237" operator="between" text="3、">
      <formula>NOT(ISERROR(SEARCH("3、",B4255)))</formula>
    </cfRule>
    <cfRule type="containsText" dxfId="2" priority="9913" operator="between" text="2、">
      <formula>NOT(ISERROR(SEARCH("2、",B4255)))</formula>
    </cfRule>
    <cfRule type="containsText" dxfId="3" priority="14589" operator="between" text="4、">
      <formula>NOT(ISERROR(SEARCH("4、",B4255)))</formula>
    </cfRule>
    <cfRule type="containsText" dxfId="4" priority="19265" operator="between" text="1、">
      <formula>NOT(ISERROR(SEARCH("1、",B4255)))</formula>
    </cfRule>
  </conditionalFormatting>
  <conditionalFormatting sqref="B4256">
    <cfRule type="containsText" dxfId="0" priority="560" operator="between" text="3、">
      <formula>NOT(ISERROR(SEARCH("3、",B4256)))</formula>
    </cfRule>
    <cfRule type="containsText" dxfId="1" priority="5236" operator="between" text="3、">
      <formula>NOT(ISERROR(SEARCH("3、",B4256)))</formula>
    </cfRule>
    <cfRule type="containsText" dxfId="2" priority="9912" operator="between" text="2、">
      <formula>NOT(ISERROR(SEARCH("2、",B4256)))</formula>
    </cfRule>
    <cfRule type="containsText" dxfId="3" priority="14588" operator="between" text="4、">
      <formula>NOT(ISERROR(SEARCH("4、",B4256)))</formula>
    </cfRule>
    <cfRule type="containsText" dxfId="4" priority="19264" operator="between" text="1、">
      <formula>NOT(ISERROR(SEARCH("1、",B4256)))</formula>
    </cfRule>
  </conditionalFormatting>
  <conditionalFormatting sqref="B4257">
    <cfRule type="containsText" dxfId="0" priority="559" operator="between" text="3、">
      <formula>NOT(ISERROR(SEARCH("3、",B4257)))</formula>
    </cfRule>
    <cfRule type="containsText" dxfId="1" priority="5235" operator="between" text="3、">
      <formula>NOT(ISERROR(SEARCH("3、",B4257)))</formula>
    </cfRule>
    <cfRule type="containsText" dxfId="2" priority="9911" operator="between" text="2、">
      <formula>NOT(ISERROR(SEARCH("2、",B4257)))</formula>
    </cfRule>
    <cfRule type="containsText" dxfId="3" priority="14587" operator="between" text="4、">
      <formula>NOT(ISERROR(SEARCH("4、",B4257)))</formula>
    </cfRule>
    <cfRule type="containsText" dxfId="4" priority="19263" operator="between" text="1、">
      <formula>NOT(ISERROR(SEARCH("1、",B4257)))</formula>
    </cfRule>
  </conditionalFormatting>
  <conditionalFormatting sqref="B4258">
    <cfRule type="containsText" dxfId="0" priority="558" operator="between" text="3、">
      <formula>NOT(ISERROR(SEARCH("3、",B4258)))</formula>
    </cfRule>
    <cfRule type="containsText" dxfId="1" priority="5234" operator="between" text="3、">
      <formula>NOT(ISERROR(SEARCH("3、",B4258)))</formula>
    </cfRule>
    <cfRule type="containsText" dxfId="2" priority="9910" operator="between" text="2、">
      <formula>NOT(ISERROR(SEARCH("2、",B4258)))</formula>
    </cfRule>
    <cfRule type="containsText" dxfId="3" priority="14586" operator="between" text="4、">
      <formula>NOT(ISERROR(SEARCH("4、",B4258)))</formula>
    </cfRule>
    <cfRule type="containsText" dxfId="4" priority="19262" operator="between" text="1、">
      <formula>NOT(ISERROR(SEARCH("1、",B4258)))</formula>
    </cfRule>
  </conditionalFormatting>
  <conditionalFormatting sqref="B4259">
    <cfRule type="containsText" dxfId="0" priority="557" operator="between" text="3、">
      <formula>NOT(ISERROR(SEARCH("3、",B4259)))</formula>
    </cfRule>
    <cfRule type="containsText" dxfId="1" priority="5233" operator="between" text="3、">
      <formula>NOT(ISERROR(SEARCH("3、",B4259)))</formula>
    </cfRule>
    <cfRule type="containsText" dxfId="2" priority="9909" operator="between" text="2、">
      <formula>NOT(ISERROR(SEARCH("2、",B4259)))</formula>
    </cfRule>
    <cfRule type="containsText" dxfId="3" priority="14585" operator="between" text="4、">
      <formula>NOT(ISERROR(SEARCH("4、",B4259)))</formula>
    </cfRule>
    <cfRule type="containsText" dxfId="4" priority="19261" operator="between" text="1、">
      <formula>NOT(ISERROR(SEARCH("1、",B4259)))</formula>
    </cfRule>
  </conditionalFormatting>
  <conditionalFormatting sqref="B4260">
    <cfRule type="containsText" dxfId="0" priority="556" operator="between" text="3、">
      <formula>NOT(ISERROR(SEARCH("3、",B4260)))</formula>
    </cfRule>
    <cfRule type="containsText" dxfId="1" priority="5232" operator="between" text="3、">
      <formula>NOT(ISERROR(SEARCH("3、",B4260)))</formula>
    </cfRule>
    <cfRule type="containsText" dxfId="2" priority="9908" operator="between" text="2、">
      <formula>NOT(ISERROR(SEARCH("2、",B4260)))</formula>
    </cfRule>
    <cfRule type="containsText" dxfId="3" priority="14584" operator="between" text="4、">
      <formula>NOT(ISERROR(SEARCH("4、",B4260)))</formula>
    </cfRule>
    <cfRule type="containsText" dxfId="4" priority="19260" operator="between" text="1、">
      <formula>NOT(ISERROR(SEARCH("1、",B4260)))</formula>
    </cfRule>
  </conditionalFormatting>
  <conditionalFormatting sqref="B4261">
    <cfRule type="containsText" dxfId="0" priority="555" operator="between" text="3、">
      <formula>NOT(ISERROR(SEARCH("3、",B4261)))</formula>
    </cfRule>
    <cfRule type="containsText" dxfId="1" priority="5231" operator="between" text="3、">
      <formula>NOT(ISERROR(SEARCH("3、",B4261)))</formula>
    </cfRule>
    <cfRule type="containsText" dxfId="2" priority="9907" operator="between" text="2、">
      <formula>NOT(ISERROR(SEARCH("2、",B4261)))</formula>
    </cfRule>
    <cfRule type="containsText" dxfId="3" priority="14583" operator="between" text="4、">
      <formula>NOT(ISERROR(SEARCH("4、",B4261)))</formula>
    </cfRule>
    <cfRule type="containsText" dxfId="4" priority="19259" operator="between" text="1、">
      <formula>NOT(ISERROR(SEARCH("1、",B4261)))</formula>
    </cfRule>
  </conditionalFormatting>
  <conditionalFormatting sqref="B4262">
    <cfRule type="containsText" dxfId="0" priority="554" operator="between" text="3、">
      <formula>NOT(ISERROR(SEARCH("3、",B4262)))</formula>
    </cfRule>
    <cfRule type="containsText" dxfId="1" priority="5230" operator="between" text="3、">
      <formula>NOT(ISERROR(SEARCH("3、",B4262)))</formula>
    </cfRule>
    <cfRule type="containsText" dxfId="2" priority="9906" operator="between" text="2、">
      <formula>NOT(ISERROR(SEARCH("2、",B4262)))</formula>
    </cfRule>
    <cfRule type="containsText" dxfId="3" priority="14582" operator="between" text="4、">
      <formula>NOT(ISERROR(SEARCH("4、",B4262)))</formula>
    </cfRule>
    <cfRule type="containsText" dxfId="4" priority="19258" operator="between" text="1、">
      <formula>NOT(ISERROR(SEARCH("1、",B4262)))</formula>
    </cfRule>
  </conditionalFormatting>
  <conditionalFormatting sqref="B4263">
    <cfRule type="containsText" dxfId="0" priority="553" operator="between" text="3、">
      <formula>NOT(ISERROR(SEARCH("3、",B4263)))</formula>
    </cfRule>
    <cfRule type="containsText" dxfId="1" priority="5229" operator="between" text="3、">
      <formula>NOT(ISERROR(SEARCH("3、",B4263)))</formula>
    </cfRule>
    <cfRule type="containsText" dxfId="2" priority="9905" operator="between" text="2、">
      <formula>NOT(ISERROR(SEARCH("2、",B4263)))</formula>
    </cfRule>
    <cfRule type="containsText" dxfId="3" priority="14581" operator="between" text="4、">
      <formula>NOT(ISERROR(SEARCH("4、",B4263)))</formula>
    </cfRule>
    <cfRule type="containsText" dxfId="4" priority="19257" operator="between" text="1、">
      <formula>NOT(ISERROR(SEARCH("1、",B4263)))</formula>
    </cfRule>
  </conditionalFormatting>
  <conditionalFormatting sqref="B4266">
    <cfRule type="containsText" dxfId="0" priority="551" operator="between" text="3、">
      <formula>NOT(ISERROR(SEARCH("3、",B4266)))</formula>
    </cfRule>
    <cfRule type="containsText" dxfId="1" priority="5227" operator="between" text="3、">
      <formula>NOT(ISERROR(SEARCH("3、",B4266)))</formula>
    </cfRule>
    <cfRule type="containsText" dxfId="2" priority="9903" operator="between" text="2、">
      <formula>NOT(ISERROR(SEARCH("2、",B4266)))</formula>
    </cfRule>
    <cfRule type="containsText" dxfId="3" priority="14579" operator="between" text="4、">
      <formula>NOT(ISERROR(SEARCH("4、",B4266)))</formula>
    </cfRule>
    <cfRule type="containsText" dxfId="4" priority="19255" operator="between" text="1、">
      <formula>NOT(ISERROR(SEARCH("1、",B4266)))</formula>
    </cfRule>
  </conditionalFormatting>
  <conditionalFormatting sqref="B4267">
    <cfRule type="containsText" dxfId="0" priority="550" operator="between" text="3、">
      <formula>NOT(ISERROR(SEARCH("3、",B4267)))</formula>
    </cfRule>
    <cfRule type="containsText" dxfId="1" priority="5226" operator="between" text="3、">
      <formula>NOT(ISERROR(SEARCH("3、",B4267)))</formula>
    </cfRule>
    <cfRule type="containsText" dxfId="2" priority="9902" operator="between" text="2、">
      <formula>NOT(ISERROR(SEARCH("2、",B4267)))</formula>
    </cfRule>
    <cfRule type="containsText" dxfId="3" priority="14578" operator="between" text="4、">
      <formula>NOT(ISERROR(SEARCH("4、",B4267)))</formula>
    </cfRule>
    <cfRule type="containsText" dxfId="4" priority="19254" operator="between" text="1、">
      <formula>NOT(ISERROR(SEARCH("1、",B4267)))</formula>
    </cfRule>
  </conditionalFormatting>
  <conditionalFormatting sqref="B4268">
    <cfRule type="containsText" dxfId="0" priority="549" operator="between" text="3、">
      <formula>NOT(ISERROR(SEARCH("3、",B4268)))</formula>
    </cfRule>
    <cfRule type="containsText" dxfId="1" priority="5225" operator="between" text="3、">
      <formula>NOT(ISERROR(SEARCH("3、",B4268)))</formula>
    </cfRule>
    <cfRule type="containsText" dxfId="2" priority="9901" operator="between" text="2、">
      <formula>NOT(ISERROR(SEARCH("2、",B4268)))</formula>
    </cfRule>
    <cfRule type="containsText" dxfId="3" priority="14577" operator="between" text="4、">
      <formula>NOT(ISERROR(SEARCH("4、",B4268)))</formula>
    </cfRule>
    <cfRule type="containsText" dxfId="4" priority="19253" operator="between" text="1、">
      <formula>NOT(ISERROR(SEARCH("1、",B4268)))</formula>
    </cfRule>
  </conditionalFormatting>
  <conditionalFormatting sqref="B4269">
    <cfRule type="containsText" dxfId="0" priority="548" operator="between" text="3、">
      <formula>NOT(ISERROR(SEARCH("3、",B4269)))</formula>
    </cfRule>
    <cfRule type="containsText" dxfId="1" priority="5224" operator="between" text="3、">
      <formula>NOT(ISERROR(SEARCH("3、",B4269)))</formula>
    </cfRule>
    <cfRule type="containsText" dxfId="2" priority="9900" operator="between" text="2、">
      <formula>NOT(ISERROR(SEARCH("2、",B4269)))</formula>
    </cfRule>
    <cfRule type="containsText" dxfId="3" priority="14576" operator="between" text="4、">
      <formula>NOT(ISERROR(SEARCH("4、",B4269)))</formula>
    </cfRule>
    <cfRule type="containsText" dxfId="4" priority="19252" operator="between" text="1、">
      <formula>NOT(ISERROR(SEARCH("1、",B4269)))</formula>
    </cfRule>
  </conditionalFormatting>
  <conditionalFormatting sqref="B4270">
    <cfRule type="containsText" dxfId="0" priority="547" operator="between" text="3、">
      <formula>NOT(ISERROR(SEARCH("3、",B4270)))</formula>
    </cfRule>
    <cfRule type="containsText" dxfId="1" priority="5223" operator="between" text="3、">
      <formula>NOT(ISERROR(SEARCH("3、",B4270)))</formula>
    </cfRule>
    <cfRule type="containsText" dxfId="2" priority="9899" operator="between" text="2、">
      <formula>NOT(ISERROR(SEARCH("2、",B4270)))</formula>
    </cfRule>
    <cfRule type="containsText" dxfId="3" priority="14575" operator="between" text="4、">
      <formula>NOT(ISERROR(SEARCH("4、",B4270)))</formula>
    </cfRule>
    <cfRule type="containsText" dxfId="4" priority="19251" operator="between" text="1、">
      <formula>NOT(ISERROR(SEARCH("1、",B4270)))</formula>
    </cfRule>
  </conditionalFormatting>
  <conditionalFormatting sqref="B4271">
    <cfRule type="containsText" dxfId="0" priority="546" operator="between" text="3、">
      <formula>NOT(ISERROR(SEARCH("3、",B4271)))</formula>
    </cfRule>
    <cfRule type="containsText" dxfId="1" priority="5222" operator="between" text="3、">
      <formula>NOT(ISERROR(SEARCH("3、",B4271)))</formula>
    </cfRule>
    <cfRule type="containsText" dxfId="2" priority="9898" operator="between" text="2、">
      <formula>NOT(ISERROR(SEARCH("2、",B4271)))</formula>
    </cfRule>
    <cfRule type="containsText" dxfId="3" priority="14574" operator="between" text="4、">
      <formula>NOT(ISERROR(SEARCH("4、",B4271)))</formula>
    </cfRule>
    <cfRule type="containsText" dxfId="4" priority="19250" operator="between" text="1、">
      <formula>NOT(ISERROR(SEARCH("1、",B4271)))</formula>
    </cfRule>
  </conditionalFormatting>
  <conditionalFormatting sqref="B4272">
    <cfRule type="containsText" dxfId="0" priority="545" operator="between" text="3、">
      <formula>NOT(ISERROR(SEARCH("3、",B4272)))</formula>
    </cfRule>
    <cfRule type="containsText" dxfId="1" priority="5221" operator="between" text="3、">
      <formula>NOT(ISERROR(SEARCH("3、",B4272)))</formula>
    </cfRule>
    <cfRule type="containsText" dxfId="2" priority="9897" operator="between" text="2、">
      <formula>NOT(ISERROR(SEARCH("2、",B4272)))</formula>
    </cfRule>
    <cfRule type="containsText" dxfId="3" priority="14573" operator="between" text="4、">
      <formula>NOT(ISERROR(SEARCH("4、",B4272)))</formula>
    </cfRule>
    <cfRule type="containsText" dxfId="4" priority="19249" operator="between" text="1、">
      <formula>NOT(ISERROR(SEARCH("1、",B4272)))</formula>
    </cfRule>
  </conditionalFormatting>
  <conditionalFormatting sqref="B4273">
    <cfRule type="containsText" dxfId="0" priority="544" operator="between" text="3、">
      <formula>NOT(ISERROR(SEARCH("3、",B4273)))</formula>
    </cfRule>
    <cfRule type="containsText" dxfId="1" priority="5220" operator="between" text="3、">
      <formula>NOT(ISERROR(SEARCH("3、",B4273)))</formula>
    </cfRule>
    <cfRule type="containsText" dxfId="2" priority="9896" operator="between" text="2、">
      <formula>NOT(ISERROR(SEARCH("2、",B4273)))</formula>
    </cfRule>
    <cfRule type="containsText" dxfId="3" priority="14572" operator="between" text="4、">
      <formula>NOT(ISERROR(SEARCH("4、",B4273)))</formula>
    </cfRule>
    <cfRule type="containsText" dxfId="4" priority="19248" operator="between" text="1、">
      <formula>NOT(ISERROR(SEARCH("1、",B4273)))</formula>
    </cfRule>
  </conditionalFormatting>
  <conditionalFormatting sqref="B4274">
    <cfRule type="containsText" dxfId="0" priority="543" operator="between" text="3、">
      <formula>NOT(ISERROR(SEARCH("3、",B4274)))</formula>
    </cfRule>
    <cfRule type="containsText" dxfId="1" priority="5219" operator="between" text="3、">
      <formula>NOT(ISERROR(SEARCH("3、",B4274)))</formula>
    </cfRule>
    <cfRule type="containsText" dxfId="2" priority="9895" operator="between" text="2、">
      <formula>NOT(ISERROR(SEARCH("2、",B4274)))</formula>
    </cfRule>
    <cfRule type="containsText" dxfId="3" priority="14571" operator="between" text="4、">
      <formula>NOT(ISERROR(SEARCH("4、",B4274)))</formula>
    </cfRule>
    <cfRule type="containsText" dxfId="4" priority="19247" operator="between" text="1、">
      <formula>NOT(ISERROR(SEARCH("1、",B4274)))</formula>
    </cfRule>
  </conditionalFormatting>
  <conditionalFormatting sqref="B4275">
    <cfRule type="containsText" dxfId="0" priority="542" operator="between" text="3、">
      <formula>NOT(ISERROR(SEARCH("3、",B4275)))</formula>
    </cfRule>
    <cfRule type="containsText" dxfId="1" priority="5218" operator="between" text="3、">
      <formula>NOT(ISERROR(SEARCH("3、",B4275)))</formula>
    </cfRule>
    <cfRule type="containsText" dxfId="2" priority="9894" operator="between" text="2、">
      <formula>NOT(ISERROR(SEARCH("2、",B4275)))</formula>
    </cfRule>
    <cfRule type="containsText" dxfId="3" priority="14570" operator="between" text="4、">
      <formula>NOT(ISERROR(SEARCH("4、",B4275)))</formula>
    </cfRule>
    <cfRule type="containsText" dxfId="4" priority="19246" operator="between" text="1、">
      <formula>NOT(ISERROR(SEARCH("1、",B4275)))</formula>
    </cfRule>
  </conditionalFormatting>
  <conditionalFormatting sqref="B4278">
    <cfRule type="containsText" dxfId="0" priority="540" operator="between" text="3、">
      <formula>NOT(ISERROR(SEARCH("3、",B4278)))</formula>
    </cfRule>
    <cfRule type="containsText" dxfId="1" priority="5216" operator="between" text="3、">
      <formula>NOT(ISERROR(SEARCH("3、",B4278)))</formula>
    </cfRule>
    <cfRule type="containsText" dxfId="2" priority="9892" operator="between" text="2、">
      <formula>NOT(ISERROR(SEARCH("2、",B4278)))</formula>
    </cfRule>
    <cfRule type="containsText" dxfId="3" priority="14568" operator="between" text="4、">
      <formula>NOT(ISERROR(SEARCH("4、",B4278)))</formula>
    </cfRule>
    <cfRule type="containsText" dxfId="4" priority="19244" operator="between" text="1、">
      <formula>NOT(ISERROR(SEARCH("1、",B4278)))</formula>
    </cfRule>
  </conditionalFormatting>
  <conditionalFormatting sqref="B4279">
    <cfRule type="containsText" dxfId="0" priority="539" operator="between" text="3、">
      <formula>NOT(ISERROR(SEARCH("3、",B4279)))</formula>
    </cfRule>
    <cfRule type="containsText" dxfId="1" priority="5215" operator="between" text="3、">
      <formula>NOT(ISERROR(SEARCH("3、",B4279)))</formula>
    </cfRule>
    <cfRule type="containsText" dxfId="2" priority="9891" operator="between" text="2、">
      <formula>NOT(ISERROR(SEARCH("2、",B4279)))</formula>
    </cfRule>
    <cfRule type="containsText" dxfId="3" priority="14567" operator="between" text="4、">
      <formula>NOT(ISERROR(SEARCH("4、",B4279)))</formula>
    </cfRule>
    <cfRule type="containsText" dxfId="4" priority="19243" operator="between" text="1、">
      <formula>NOT(ISERROR(SEARCH("1、",B4279)))</formula>
    </cfRule>
  </conditionalFormatting>
  <conditionalFormatting sqref="B4280">
    <cfRule type="containsText" dxfId="0" priority="538" operator="between" text="3、">
      <formula>NOT(ISERROR(SEARCH("3、",B4280)))</formula>
    </cfRule>
    <cfRule type="containsText" dxfId="1" priority="5214" operator="between" text="3、">
      <formula>NOT(ISERROR(SEARCH("3、",B4280)))</formula>
    </cfRule>
    <cfRule type="containsText" dxfId="2" priority="9890" operator="between" text="2、">
      <formula>NOT(ISERROR(SEARCH("2、",B4280)))</formula>
    </cfRule>
    <cfRule type="containsText" dxfId="3" priority="14566" operator="between" text="4、">
      <formula>NOT(ISERROR(SEARCH("4、",B4280)))</formula>
    </cfRule>
    <cfRule type="containsText" dxfId="4" priority="19242" operator="between" text="1、">
      <formula>NOT(ISERROR(SEARCH("1、",B4280)))</formula>
    </cfRule>
  </conditionalFormatting>
  <conditionalFormatting sqref="B4281">
    <cfRule type="containsText" dxfId="0" priority="537" operator="between" text="3、">
      <formula>NOT(ISERROR(SEARCH("3、",B4281)))</formula>
    </cfRule>
    <cfRule type="containsText" dxfId="1" priority="5213" operator="between" text="3、">
      <formula>NOT(ISERROR(SEARCH("3、",B4281)))</formula>
    </cfRule>
    <cfRule type="containsText" dxfId="2" priority="9889" operator="between" text="2、">
      <formula>NOT(ISERROR(SEARCH("2、",B4281)))</formula>
    </cfRule>
    <cfRule type="containsText" dxfId="3" priority="14565" operator="between" text="4、">
      <formula>NOT(ISERROR(SEARCH("4、",B4281)))</formula>
    </cfRule>
    <cfRule type="containsText" dxfId="4" priority="19241" operator="between" text="1、">
      <formula>NOT(ISERROR(SEARCH("1、",B4281)))</formula>
    </cfRule>
  </conditionalFormatting>
  <conditionalFormatting sqref="B4282">
    <cfRule type="containsText" dxfId="0" priority="536" operator="between" text="3、">
      <formula>NOT(ISERROR(SEARCH("3、",B4282)))</formula>
    </cfRule>
    <cfRule type="containsText" dxfId="1" priority="5212" operator="between" text="3、">
      <formula>NOT(ISERROR(SEARCH("3、",B4282)))</formula>
    </cfRule>
    <cfRule type="containsText" dxfId="2" priority="9888" operator="between" text="2、">
      <formula>NOT(ISERROR(SEARCH("2、",B4282)))</formula>
    </cfRule>
    <cfRule type="containsText" dxfId="3" priority="14564" operator="between" text="4、">
      <formula>NOT(ISERROR(SEARCH("4、",B4282)))</formula>
    </cfRule>
    <cfRule type="containsText" dxfId="4" priority="19240" operator="between" text="1、">
      <formula>NOT(ISERROR(SEARCH("1、",B4282)))</formula>
    </cfRule>
  </conditionalFormatting>
  <conditionalFormatting sqref="B4283">
    <cfRule type="containsText" dxfId="0" priority="535" operator="between" text="3、">
      <formula>NOT(ISERROR(SEARCH("3、",B4283)))</formula>
    </cfRule>
    <cfRule type="containsText" dxfId="1" priority="5211" operator="between" text="3、">
      <formula>NOT(ISERROR(SEARCH("3、",B4283)))</formula>
    </cfRule>
    <cfRule type="containsText" dxfId="2" priority="9887" operator="between" text="2、">
      <formula>NOT(ISERROR(SEARCH("2、",B4283)))</formula>
    </cfRule>
    <cfRule type="containsText" dxfId="3" priority="14563" operator="between" text="4、">
      <formula>NOT(ISERROR(SEARCH("4、",B4283)))</formula>
    </cfRule>
    <cfRule type="containsText" dxfId="4" priority="19239" operator="between" text="1、">
      <formula>NOT(ISERROR(SEARCH("1、",B4283)))</formula>
    </cfRule>
  </conditionalFormatting>
  <conditionalFormatting sqref="B4284">
    <cfRule type="containsText" dxfId="0" priority="534" operator="between" text="3、">
      <formula>NOT(ISERROR(SEARCH("3、",B4284)))</formula>
    </cfRule>
    <cfRule type="containsText" dxfId="1" priority="5210" operator="between" text="3、">
      <formula>NOT(ISERROR(SEARCH("3、",B4284)))</formula>
    </cfRule>
    <cfRule type="containsText" dxfId="2" priority="9886" operator="between" text="2、">
      <formula>NOT(ISERROR(SEARCH("2、",B4284)))</formula>
    </cfRule>
    <cfRule type="containsText" dxfId="3" priority="14562" operator="between" text="4、">
      <formula>NOT(ISERROR(SEARCH("4、",B4284)))</formula>
    </cfRule>
    <cfRule type="containsText" dxfId="4" priority="19238" operator="between" text="1、">
      <formula>NOT(ISERROR(SEARCH("1、",B4284)))</formula>
    </cfRule>
  </conditionalFormatting>
  <conditionalFormatting sqref="B4287">
    <cfRule type="containsText" dxfId="0" priority="532" operator="between" text="3、">
      <formula>NOT(ISERROR(SEARCH("3、",B4287)))</formula>
    </cfRule>
    <cfRule type="containsText" dxfId="1" priority="5208" operator="between" text="3、">
      <formula>NOT(ISERROR(SEARCH("3、",B4287)))</formula>
    </cfRule>
    <cfRule type="containsText" dxfId="2" priority="9884" operator="between" text="2、">
      <formula>NOT(ISERROR(SEARCH("2、",B4287)))</formula>
    </cfRule>
    <cfRule type="containsText" dxfId="3" priority="14560" operator="between" text="4、">
      <formula>NOT(ISERROR(SEARCH("4、",B4287)))</formula>
    </cfRule>
    <cfRule type="containsText" dxfId="4" priority="19236" operator="between" text="1、">
      <formula>NOT(ISERROR(SEARCH("1、",B4287)))</formula>
    </cfRule>
  </conditionalFormatting>
  <conditionalFormatting sqref="B4288">
    <cfRule type="containsText" dxfId="0" priority="531" operator="between" text="3、">
      <formula>NOT(ISERROR(SEARCH("3、",B4288)))</formula>
    </cfRule>
    <cfRule type="containsText" dxfId="1" priority="5207" operator="between" text="3、">
      <formula>NOT(ISERROR(SEARCH("3、",B4288)))</formula>
    </cfRule>
    <cfRule type="containsText" dxfId="2" priority="9883" operator="between" text="2、">
      <formula>NOT(ISERROR(SEARCH("2、",B4288)))</formula>
    </cfRule>
    <cfRule type="containsText" dxfId="3" priority="14559" operator="between" text="4、">
      <formula>NOT(ISERROR(SEARCH("4、",B4288)))</formula>
    </cfRule>
    <cfRule type="containsText" dxfId="4" priority="19235" operator="between" text="1、">
      <formula>NOT(ISERROR(SEARCH("1、",B4288)))</formula>
    </cfRule>
  </conditionalFormatting>
  <conditionalFormatting sqref="B4289">
    <cfRule type="containsText" dxfId="0" priority="530" operator="between" text="3、">
      <formula>NOT(ISERROR(SEARCH("3、",B4289)))</formula>
    </cfRule>
    <cfRule type="containsText" dxfId="1" priority="5206" operator="between" text="3、">
      <formula>NOT(ISERROR(SEARCH("3、",B4289)))</formula>
    </cfRule>
    <cfRule type="containsText" dxfId="2" priority="9882" operator="between" text="2、">
      <formula>NOT(ISERROR(SEARCH("2、",B4289)))</formula>
    </cfRule>
    <cfRule type="containsText" dxfId="3" priority="14558" operator="between" text="4、">
      <formula>NOT(ISERROR(SEARCH("4、",B4289)))</formula>
    </cfRule>
    <cfRule type="containsText" dxfId="4" priority="19234" operator="between" text="1、">
      <formula>NOT(ISERROR(SEARCH("1、",B4289)))</formula>
    </cfRule>
  </conditionalFormatting>
  <conditionalFormatting sqref="B4290">
    <cfRule type="containsText" dxfId="0" priority="529" operator="between" text="3、">
      <formula>NOT(ISERROR(SEARCH("3、",B4290)))</formula>
    </cfRule>
    <cfRule type="containsText" dxfId="1" priority="5205" operator="between" text="3、">
      <formula>NOT(ISERROR(SEARCH("3、",B4290)))</formula>
    </cfRule>
    <cfRule type="containsText" dxfId="2" priority="9881" operator="between" text="2、">
      <formula>NOT(ISERROR(SEARCH("2、",B4290)))</formula>
    </cfRule>
    <cfRule type="containsText" dxfId="3" priority="14557" operator="between" text="4、">
      <formula>NOT(ISERROR(SEARCH("4、",B4290)))</formula>
    </cfRule>
    <cfRule type="containsText" dxfId="4" priority="19233" operator="between" text="1、">
      <formula>NOT(ISERROR(SEARCH("1、",B4290)))</formula>
    </cfRule>
  </conditionalFormatting>
  <conditionalFormatting sqref="B4291">
    <cfRule type="containsText" dxfId="0" priority="528" operator="between" text="3、">
      <formula>NOT(ISERROR(SEARCH("3、",B4291)))</formula>
    </cfRule>
    <cfRule type="containsText" dxfId="1" priority="5204" operator="between" text="3、">
      <formula>NOT(ISERROR(SEARCH("3、",B4291)))</formula>
    </cfRule>
    <cfRule type="containsText" dxfId="2" priority="9880" operator="between" text="2、">
      <formula>NOT(ISERROR(SEARCH("2、",B4291)))</formula>
    </cfRule>
    <cfRule type="containsText" dxfId="3" priority="14556" operator="between" text="4、">
      <formula>NOT(ISERROR(SEARCH("4、",B4291)))</formula>
    </cfRule>
    <cfRule type="containsText" dxfId="4" priority="19232" operator="between" text="1、">
      <formula>NOT(ISERROR(SEARCH("1、",B4291)))</formula>
    </cfRule>
  </conditionalFormatting>
  <conditionalFormatting sqref="B4292">
    <cfRule type="containsText" dxfId="0" priority="527" operator="between" text="3、">
      <formula>NOT(ISERROR(SEARCH("3、",B4292)))</formula>
    </cfRule>
    <cfRule type="containsText" dxfId="1" priority="5203" operator="between" text="3、">
      <formula>NOT(ISERROR(SEARCH("3、",B4292)))</formula>
    </cfRule>
    <cfRule type="containsText" dxfId="2" priority="9879" operator="between" text="2、">
      <formula>NOT(ISERROR(SEARCH("2、",B4292)))</formula>
    </cfRule>
    <cfRule type="containsText" dxfId="3" priority="14555" operator="between" text="4、">
      <formula>NOT(ISERROR(SEARCH("4、",B4292)))</formula>
    </cfRule>
    <cfRule type="containsText" dxfId="4" priority="19231" operator="between" text="1、">
      <formula>NOT(ISERROR(SEARCH("1、",B4292)))</formula>
    </cfRule>
  </conditionalFormatting>
  <conditionalFormatting sqref="B4293">
    <cfRule type="containsText" dxfId="0" priority="526" operator="between" text="3、">
      <formula>NOT(ISERROR(SEARCH("3、",B4293)))</formula>
    </cfRule>
    <cfRule type="containsText" dxfId="1" priority="5202" operator="between" text="3、">
      <formula>NOT(ISERROR(SEARCH("3、",B4293)))</formula>
    </cfRule>
    <cfRule type="containsText" dxfId="2" priority="9878" operator="between" text="2、">
      <formula>NOT(ISERROR(SEARCH("2、",B4293)))</formula>
    </cfRule>
    <cfRule type="containsText" dxfId="3" priority="14554" operator="between" text="4、">
      <formula>NOT(ISERROR(SEARCH("4、",B4293)))</formula>
    </cfRule>
    <cfRule type="containsText" dxfId="4" priority="19230" operator="between" text="1、">
      <formula>NOT(ISERROR(SEARCH("1、",B4293)))</formula>
    </cfRule>
  </conditionalFormatting>
  <conditionalFormatting sqref="B4294">
    <cfRule type="containsText" dxfId="0" priority="525" operator="between" text="3、">
      <formula>NOT(ISERROR(SEARCH("3、",B4294)))</formula>
    </cfRule>
    <cfRule type="containsText" dxfId="1" priority="5201" operator="between" text="3、">
      <formula>NOT(ISERROR(SEARCH("3、",B4294)))</formula>
    </cfRule>
    <cfRule type="containsText" dxfId="2" priority="9877" operator="between" text="2、">
      <formula>NOT(ISERROR(SEARCH("2、",B4294)))</formula>
    </cfRule>
    <cfRule type="containsText" dxfId="3" priority="14553" operator="between" text="4、">
      <formula>NOT(ISERROR(SEARCH("4、",B4294)))</formula>
    </cfRule>
    <cfRule type="containsText" dxfId="4" priority="19229" operator="between" text="1、">
      <formula>NOT(ISERROR(SEARCH("1、",B4294)))</formula>
    </cfRule>
  </conditionalFormatting>
  <conditionalFormatting sqref="B4295">
    <cfRule type="containsText" dxfId="0" priority="524" operator="between" text="3、">
      <formula>NOT(ISERROR(SEARCH("3、",B4295)))</formula>
    </cfRule>
    <cfRule type="containsText" dxfId="1" priority="5200" operator="between" text="3、">
      <formula>NOT(ISERROR(SEARCH("3、",B4295)))</formula>
    </cfRule>
    <cfRule type="containsText" dxfId="2" priority="9876" operator="between" text="2、">
      <formula>NOT(ISERROR(SEARCH("2、",B4295)))</formula>
    </cfRule>
    <cfRule type="containsText" dxfId="3" priority="14552" operator="between" text="4、">
      <formula>NOT(ISERROR(SEARCH("4、",B4295)))</formula>
    </cfRule>
    <cfRule type="containsText" dxfId="4" priority="19228" operator="between" text="1、">
      <formula>NOT(ISERROR(SEARCH("1、",B4295)))</formula>
    </cfRule>
  </conditionalFormatting>
  <conditionalFormatting sqref="B4296">
    <cfRule type="containsText" dxfId="0" priority="522" operator="between" text="3、">
      <formula>NOT(ISERROR(SEARCH("3、",B4296)))</formula>
    </cfRule>
    <cfRule type="containsText" dxfId="1" priority="5198" operator="between" text="3、">
      <formula>NOT(ISERROR(SEARCH("3、",B4296)))</formula>
    </cfRule>
    <cfRule type="containsText" dxfId="2" priority="9874" operator="between" text="2、">
      <formula>NOT(ISERROR(SEARCH("2、",B4296)))</formula>
    </cfRule>
    <cfRule type="containsText" dxfId="3" priority="14550" operator="between" text="4、">
      <formula>NOT(ISERROR(SEARCH("4、",B4296)))</formula>
    </cfRule>
    <cfRule type="containsText" dxfId="4" priority="19226" operator="between" text="1、">
      <formula>NOT(ISERROR(SEARCH("1、",B4296)))</formula>
    </cfRule>
  </conditionalFormatting>
  <conditionalFormatting sqref="B4297">
    <cfRule type="containsText" dxfId="0" priority="521" operator="between" text="3、">
      <formula>NOT(ISERROR(SEARCH("3、",B4297)))</formula>
    </cfRule>
    <cfRule type="containsText" dxfId="1" priority="5197" operator="between" text="3、">
      <formula>NOT(ISERROR(SEARCH("3、",B4297)))</formula>
    </cfRule>
    <cfRule type="containsText" dxfId="2" priority="9873" operator="between" text="2、">
      <formula>NOT(ISERROR(SEARCH("2、",B4297)))</formula>
    </cfRule>
    <cfRule type="containsText" dxfId="3" priority="14549" operator="between" text="4、">
      <formula>NOT(ISERROR(SEARCH("4、",B4297)))</formula>
    </cfRule>
    <cfRule type="containsText" dxfId="4" priority="19225" operator="between" text="1、">
      <formula>NOT(ISERROR(SEARCH("1、",B4297)))</formula>
    </cfRule>
  </conditionalFormatting>
  <conditionalFormatting sqref="B4298">
    <cfRule type="containsText" dxfId="0" priority="520" operator="between" text="3、">
      <formula>NOT(ISERROR(SEARCH("3、",B4298)))</formula>
    </cfRule>
    <cfRule type="containsText" dxfId="1" priority="5196" operator="between" text="3、">
      <formula>NOT(ISERROR(SEARCH("3、",B4298)))</formula>
    </cfRule>
    <cfRule type="containsText" dxfId="2" priority="9872" operator="between" text="2、">
      <formula>NOT(ISERROR(SEARCH("2、",B4298)))</formula>
    </cfRule>
    <cfRule type="containsText" dxfId="3" priority="14548" operator="between" text="4、">
      <formula>NOT(ISERROR(SEARCH("4、",B4298)))</formula>
    </cfRule>
    <cfRule type="containsText" dxfId="4" priority="19224" operator="between" text="1、">
      <formula>NOT(ISERROR(SEARCH("1、",B4298)))</formula>
    </cfRule>
  </conditionalFormatting>
  <conditionalFormatting sqref="B4299">
    <cfRule type="containsText" dxfId="0" priority="519" operator="between" text="3、">
      <formula>NOT(ISERROR(SEARCH("3、",B4299)))</formula>
    </cfRule>
    <cfRule type="containsText" dxfId="1" priority="5195" operator="between" text="3、">
      <formula>NOT(ISERROR(SEARCH("3、",B4299)))</formula>
    </cfRule>
    <cfRule type="containsText" dxfId="2" priority="9871" operator="between" text="2、">
      <formula>NOT(ISERROR(SEARCH("2、",B4299)))</formula>
    </cfRule>
    <cfRule type="containsText" dxfId="3" priority="14547" operator="between" text="4、">
      <formula>NOT(ISERROR(SEARCH("4、",B4299)))</formula>
    </cfRule>
    <cfRule type="containsText" dxfId="4" priority="19223" operator="between" text="1、">
      <formula>NOT(ISERROR(SEARCH("1、",B4299)))</formula>
    </cfRule>
  </conditionalFormatting>
  <conditionalFormatting sqref="B4300">
    <cfRule type="containsText" dxfId="0" priority="518" operator="between" text="3、">
      <formula>NOT(ISERROR(SEARCH("3、",B4300)))</formula>
    </cfRule>
    <cfRule type="containsText" dxfId="1" priority="5194" operator="between" text="3、">
      <formula>NOT(ISERROR(SEARCH("3、",B4300)))</formula>
    </cfRule>
    <cfRule type="containsText" dxfId="2" priority="9870" operator="between" text="2、">
      <formula>NOT(ISERROR(SEARCH("2、",B4300)))</formula>
    </cfRule>
    <cfRule type="containsText" dxfId="3" priority="14546" operator="between" text="4、">
      <formula>NOT(ISERROR(SEARCH("4、",B4300)))</formula>
    </cfRule>
    <cfRule type="containsText" dxfId="4" priority="19222" operator="between" text="1、">
      <formula>NOT(ISERROR(SEARCH("1、",B4300)))</formula>
    </cfRule>
  </conditionalFormatting>
  <conditionalFormatting sqref="B4301">
    <cfRule type="containsText" dxfId="0" priority="517" operator="between" text="3、">
      <formula>NOT(ISERROR(SEARCH("3、",B4301)))</formula>
    </cfRule>
    <cfRule type="containsText" dxfId="1" priority="5193" operator="between" text="3、">
      <formula>NOT(ISERROR(SEARCH("3、",B4301)))</formula>
    </cfRule>
    <cfRule type="containsText" dxfId="2" priority="9869" operator="between" text="2、">
      <formula>NOT(ISERROR(SEARCH("2、",B4301)))</formula>
    </cfRule>
    <cfRule type="containsText" dxfId="3" priority="14545" operator="between" text="4、">
      <formula>NOT(ISERROR(SEARCH("4、",B4301)))</formula>
    </cfRule>
    <cfRule type="containsText" dxfId="4" priority="19221" operator="between" text="1、">
      <formula>NOT(ISERROR(SEARCH("1、",B4301)))</formula>
    </cfRule>
  </conditionalFormatting>
  <conditionalFormatting sqref="B4304">
    <cfRule type="containsText" dxfId="0" priority="515" operator="between" text="3、">
      <formula>NOT(ISERROR(SEARCH("3、",B4304)))</formula>
    </cfRule>
    <cfRule type="containsText" dxfId="1" priority="5191" operator="between" text="3、">
      <formula>NOT(ISERROR(SEARCH("3、",B4304)))</formula>
    </cfRule>
    <cfRule type="containsText" dxfId="2" priority="9867" operator="between" text="2、">
      <formula>NOT(ISERROR(SEARCH("2、",B4304)))</formula>
    </cfRule>
    <cfRule type="containsText" dxfId="3" priority="14543" operator="between" text="4、">
      <formula>NOT(ISERROR(SEARCH("4、",B4304)))</formula>
    </cfRule>
    <cfRule type="containsText" dxfId="4" priority="19219" operator="between" text="1、">
      <formula>NOT(ISERROR(SEARCH("1、",B4304)))</formula>
    </cfRule>
  </conditionalFormatting>
  <conditionalFormatting sqref="B4305">
    <cfRule type="containsText" dxfId="0" priority="514" operator="between" text="3、">
      <formula>NOT(ISERROR(SEARCH("3、",B4305)))</formula>
    </cfRule>
    <cfRule type="containsText" dxfId="1" priority="5190" operator="between" text="3、">
      <formula>NOT(ISERROR(SEARCH("3、",B4305)))</formula>
    </cfRule>
    <cfRule type="containsText" dxfId="2" priority="9866" operator="between" text="2、">
      <formula>NOT(ISERROR(SEARCH("2、",B4305)))</formula>
    </cfRule>
    <cfRule type="containsText" dxfId="3" priority="14542" operator="between" text="4、">
      <formula>NOT(ISERROR(SEARCH("4、",B4305)))</formula>
    </cfRule>
    <cfRule type="containsText" dxfId="4" priority="19218" operator="between" text="1、">
      <formula>NOT(ISERROR(SEARCH("1、",B4305)))</formula>
    </cfRule>
  </conditionalFormatting>
  <conditionalFormatting sqref="B4306">
    <cfRule type="containsText" dxfId="0" priority="513" operator="between" text="3、">
      <formula>NOT(ISERROR(SEARCH("3、",B4306)))</formula>
    </cfRule>
    <cfRule type="containsText" dxfId="1" priority="5189" operator="between" text="3、">
      <formula>NOT(ISERROR(SEARCH("3、",B4306)))</formula>
    </cfRule>
    <cfRule type="containsText" dxfId="2" priority="9865" operator="between" text="2、">
      <formula>NOT(ISERROR(SEARCH("2、",B4306)))</formula>
    </cfRule>
    <cfRule type="containsText" dxfId="3" priority="14541" operator="between" text="4、">
      <formula>NOT(ISERROR(SEARCH("4、",B4306)))</formula>
    </cfRule>
    <cfRule type="containsText" dxfId="4" priority="19217" operator="between" text="1、">
      <formula>NOT(ISERROR(SEARCH("1、",B4306)))</formula>
    </cfRule>
  </conditionalFormatting>
  <conditionalFormatting sqref="B4307">
    <cfRule type="containsText" dxfId="0" priority="512" operator="between" text="3、">
      <formula>NOT(ISERROR(SEARCH("3、",B4307)))</formula>
    </cfRule>
    <cfRule type="containsText" dxfId="1" priority="5188" operator="between" text="3、">
      <formula>NOT(ISERROR(SEARCH("3、",B4307)))</formula>
    </cfRule>
    <cfRule type="containsText" dxfId="2" priority="9864" operator="between" text="2、">
      <formula>NOT(ISERROR(SEARCH("2、",B4307)))</formula>
    </cfRule>
    <cfRule type="containsText" dxfId="3" priority="14540" operator="between" text="4、">
      <formula>NOT(ISERROR(SEARCH("4、",B4307)))</formula>
    </cfRule>
    <cfRule type="containsText" dxfId="4" priority="19216" operator="between" text="1、">
      <formula>NOT(ISERROR(SEARCH("1、",B4307)))</formula>
    </cfRule>
  </conditionalFormatting>
  <conditionalFormatting sqref="B4308">
    <cfRule type="containsText" dxfId="0" priority="511" operator="between" text="3、">
      <formula>NOT(ISERROR(SEARCH("3、",B4308)))</formula>
    </cfRule>
    <cfRule type="containsText" dxfId="1" priority="5187" operator="between" text="3、">
      <formula>NOT(ISERROR(SEARCH("3、",B4308)))</formula>
    </cfRule>
    <cfRule type="containsText" dxfId="2" priority="9863" operator="between" text="2、">
      <formula>NOT(ISERROR(SEARCH("2、",B4308)))</formula>
    </cfRule>
    <cfRule type="containsText" dxfId="3" priority="14539" operator="between" text="4、">
      <formula>NOT(ISERROR(SEARCH("4、",B4308)))</formula>
    </cfRule>
    <cfRule type="containsText" dxfId="4" priority="19215" operator="between" text="1、">
      <formula>NOT(ISERROR(SEARCH("1、",B4308)))</formula>
    </cfRule>
  </conditionalFormatting>
  <conditionalFormatting sqref="B4309">
    <cfRule type="containsText" dxfId="0" priority="510" operator="between" text="3、">
      <formula>NOT(ISERROR(SEARCH("3、",B4309)))</formula>
    </cfRule>
    <cfRule type="containsText" dxfId="1" priority="5186" operator="between" text="3、">
      <formula>NOT(ISERROR(SEARCH("3、",B4309)))</formula>
    </cfRule>
    <cfRule type="containsText" dxfId="2" priority="9862" operator="between" text="2、">
      <formula>NOT(ISERROR(SEARCH("2、",B4309)))</formula>
    </cfRule>
    <cfRule type="containsText" dxfId="3" priority="14538" operator="between" text="4、">
      <formula>NOT(ISERROR(SEARCH("4、",B4309)))</formula>
    </cfRule>
    <cfRule type="containsText" dxfId="4" priority="19214" operator="between" text="1、">
      <formula>NOT(ISERROR(SEARCH("1、",B4309)))</formula>
    </cfRule>
  </conditionalFormatting>
  <conditionalFormatting sqref="B4310">
    <cfRule type="containsText" dxfId="0" priority="509" operator="between" text="3、">
      <formula>NOT(ISERROR(SEARCH("3、",B4310)))</formula>
    </cfRule>
    <cfRule type="containsText" dxfId="1" priority="5185" operator="between" text="3、">
      <formula>NOT(ISERROR(SEARCH("3、",B4310)))</formula>
    </cfRule>
    <cfRule type="containsText" dxfId="2" priority="9861" operator="between" text="2、">
      <formula>NOT(ISERROR(SEARCH("2、",B4310)))</formula>
    </cfRule>
    <cfRule type="containsText" dxfId="3" priority="14537" operator="between" text="4、">
      <formula>NOT(ISERROR(SEARCH("4、",B4310)))</formula>
    </cfRule>
    <cfRule type="containsText" dxfId="4" priority="19213" operator="between" text="1、">
      <formula>NOT(ISERROR(SEARCH("1、",B4310)))</formula>
    </cfRule>
  </conditionalFormatting>
  <conditionalFormatting sqref="B4311">
    <cfRule type="containsText" dxfId="0" priority="508" operator="between" text="3、">
      <formula>NOT(ISERROR(SEARCH("3、",B4311)))</formula>
    </cfRule>
    <cfRule type="containsText" dxfId="1" priority="5184" operator="between" text="3、">
      <formula>NOT(ISERROR(SEARCH("3、",B4311)))</formula>
    </cfRule>
    <cfRule type="containsText" dxfId="2" priority="9860" operator="between" text="2、">
      <formula>NOT(ISERROR(SEARCH("2、",B4311)))</formula>
    </cfRule>
    <cfRule type="containsText" dxfId="3" priority="14536" operator="between" text="4、">
      <formula>NOT(ISERROR(SEARCH("4、",B4311)))</formula>
    </cfRule>
    <cfRule type="containsText" dxfId="4" priority="19212" operator="between" text="1、">
      <formula>NOT(ISERROR(SEARCH("1、",B4311)))</formula>
    </cfRule>
  </conditionalFormatting>
  <conditionalFormatting sqref="B4312">
    <cfRule type="containsText" dxfId="0" priority="507" operator="between" text="3、">
      <formula>NOT(ISERROR(SEARCH("3、",B4312)))</formula>
    </cfRule>
    <cfRule type="containsText" dxfId="1" priority="5183" operator="between" text="3、">
      <formula>NOT(ISERROR(SEARCH("3、",B4312)))</formula>
    </cfRule>
    <cfRule type="containsText" dxfId="2" priority="9859" operator="between" text="2、">
      <formula>NOT(ISERROR(SEARCH("2、",B4312)))</formula>
    </cfRule>
    <cfRule type="containsText" dxfId="3" priority="14535" operator="between" text="4、">
      <formula>NOT(ISERROR(SEARCH("4、",B4312)))</formula>
    </cfRule>
    <cfRule type="containsText" dxfId="4" priority="19211" operator="between" text="1、">
      <formula>NOT(ISERROR(SEARCH("1、",B4312)))</formula>
    </cfRule>
  </conditionalFormatting>
  <conditionalFormatting sqref="B4313">
    <cfRule type="containsText" dxfId="0" priority="505" operator="between" text="3、">
      <formula>NOT(ISERROR(SEARCH("3、",B4313)))</formula>
    </cfRule>
    <cfRule type="containsText" dxfId="1" priority="5181" operator="between" text="3、">
      <formula>NOT(ISERROR(SEARCH("3、",B4313)))</formula>
    </cfRule>
    <cfRule type="containsText" dxfId="2" priority="9857" operator="between" text="2、">
      <formula>NOT(ISERROR(SEARCH("2、",B4313)))</formula>
    </cfRule>
    <cfRule type="containsText" dxfId="3" priority="14533" operator="between" text="4、">
      <formula>NOT(ISERROR(SEARCH("4、",B4313)))</formula>
    </cfRule>
    <cfRule type="containsText" dxfId="4" priority="19209" operator="between" text="1、">
      <formula>NOT(ISERROR(SEARCH("1、",B4313)))</formula>
    </cfRule>
  </conditionalFormatting>
  <conditionalFormatting sqref="B4314">
    <cfRule type="containsText" dxfId="0" priority="504" operator="between" text="3、">
      <formula>NOT(ISERROR(SEARCH("3、",B4314)))</formula>
    </cfRule>
    <cfRule type="containsText" dxfId="1" priority="5180" operator="between" text="3、">
      <formula>NOT(ISERROR(SEARCH("3、",B4314)))</formula>
    </cfRule>
    <cfRule type="containsText" dxfId="2" priority="9856" operator="between" text="2、">
      <formula>NOT(ISERROR(SEARCH("2、",B4314)))</formula>
    </cfRule>
    <cfRule type="containsText" dxfId="3" priority="14532" operator="between" text="4、">
      <formula>NOT(ISERROR(SEARCH("4、",B4314)))</formula>
    </cfRule>
    <cfRule type="containsText" dxfId="4" priority="19208" operator="between" text="1、">
      <formula>NOT(ISERROR(SEARCH("1、",B4314)))</formula>
    </cfRule>
  </conditionalFormatting>
  <conditionalFormatting sqref="B4315">
    <cfRule type="containsText" dxfId="0" priority="503" operator="between" text="3、">
      <formula>NOT(ISERROR(SEARCH("3、",B4315)))</formula>
    </cfRule>
    <cfRule type="containsText" dxfId="1" priority="5179" operator="between" text="3、">
      <formula>NOT(ISERROR(SEARCH("3、",B4315)))</formula>
    </cfRule>
    <cfRule type="containsText" dxfId="2" priority="9855" operator="between" text="2、">
      <formula>NOT(ISERROR(SEARCH("2、",B4315)))</formula>
    </cfRule>
    <cfRule type="containsText" dxfId="3" priority="14531" operator="between" text="4、">
      <formula>NOT(ISERROR(SEARCH("4、",B4315)))</formula>
    </cfRule>
    <cfRule type="containsText" dxfId="4" priority="19207" operator="between" text="1、">
      <formula>NOT(ISERROR(SEARCH("1、",B4315)))</formula>
    </cfRule>
  </conditionalFormatting>
  <conditionalFormatting sqref="B4316">
    <cfRule type="containsText" dxfId="0" priority="502" operator="between" text="3、">
      <formula>NOT(ISERROR(SEARCH("3、",B4316)))</formula>
    </cfRule>
    <cfRule type="containsText" dxfId="1" priority="5178" operator="between" text="3、">
      <formula>NOT(ISERROR(SEARCH("3、",B4316)))</formula>
    </cfRule>
    <cfRule type="containsText" dxfId="2" priority="9854" operator="between" text="2、">
      <formula>NOT(ISERROR(SEARCH("2、",B4316)))</formula>
    </cfRule>
    <cfRule type="containsText" dxfId="3" priority="14530" operator="between" text="4、">
      <formula>NOT(ISERROR(SEARCH("4、",B4316)))</formula>
    </cfRule>
    <cfRule type="containsText" dxfId="4" priority="19206" operator="between" text="1、">
      <formula>NOT(ISERROR(SEARCH("1、",B4316)))</formula>
    </cfRule>
  </conditionalFormatting>
  <conditionalFormatting sqref="B4317">
    <cfRule type="containsText" dxfId="0" priority="501" operator="between" text="3、">
      <formula>NOT(ISERROR(SEARCH("3、",B4317)))</formula>
    </cfRule>
    <cfRule type="containsText" dxfId="1" priority="5177" operator="between" text="3、">
      <formula>NOT(ISERROR(SEARCH("3、",B4317)))</formula>
    </cfRule>
    <cfRule type="containsText" dxfId="2" priority="9853" operator="between" text="2、">
      <formula>NOT(ISERROR(SEARCH("2、",B4317)))</formula>
    </cfRule>
    <cfRule type="containsText" dxfId="3" priority="14529" operator="between" text="4、">
      <formula>NOT(ISERROR(SEARCH("4、",B4317)))</formula>
    </cfRule>
    <cfRule type="containsText" dxfId="4" priority="19205" operator="between" text="1、">
      <formula>NOT(ISERROR(SEARCH("1、",B4317)))</formula>
    </cfRule>
  </conditionalFormatting>
  <conditionalFormatting sqref="B4318">
    <cfRule type="containsText" dxfId="0" priority="500" operator="between" text="3、">
      <formula>NOT(ISERROR(SEARCH("3、",B4318)))</formula>
    </cfRule>
    <cfRule type="containsText" dxfId="1" priority="5176" operator="between" text="3、">
      <formula>NOT(ISERROR(SEARCH("3、",B4318)))</formula>
    </cfRule>
    <cfRule type="containsText" dxfId="2" priority="9852" operator="between" text="2、">
      <formula>NOT(ISERROR(SEARCH("2、",B4318)))</formula>
    </cfRule>
    <cfRule type="containsText" dxfId="3" priority="14528" operator="between" text="4、">
      <formula>NOT(ISERROR(SEARCH("4、",B4318)))</formula>
    </cfRule>
    <cfRule type="containsText" dxfId="4" priority="19204" operator="between" text="1、">
      <formula>NOT(ISERROR(SEARCH("1、",B4318)))</formula>
    </cfRule>
  </conditionalFormatting>
  <conditionalFormatting sqref="B4321">
    <cfRule type="containsText" dxfId="0" priority="498" operator="between" text="3、">
      <formula>NOT(ISERROR(SEARCH("3、",B4321)))</formula>
    </cfRule>
    <cfRule type="containsText" dxfId="1" priority="5174" operator="between" text="3、">
      <formula>NOT(ISERROR(SEARCH("3、",B4321)))</formula>
    </cfRule>
    <cfRule type="containsText" dxfId="2" priority="9850" operator="between" text="2、">
      <formula>NOT(ISERROR(SEARCH("2、",B4321)))</formula>
    </cfRule>
    <cfRule type="containsText" dxfId="3" priority="14526" operator="between" text="4、">
      <formula>NOT(ISERROR(SEARCH("4、",B4321)))</formula>
    </cfRule>
    <cfRule type="containsText" dxfId="4" priority="19202" operator="between" text="1、">
      <formula>NOT(ISERROR(SEARCH("1、",B4321)))</formula>
    </cfRule>
  </conditionalFormatting>
  <conditionalFormatting sqref="B4322">
    <cfRule type="containsText" dxfId="0" priority="497" operator="between" text="3、">
      <formula>NOT(ISERROR(SEARCH("3、",B4322)))</formula>
    </cfRule>
    <cfRule type="containsText" dxfId="1" priority="5173" operator="between" text="3、">
      <formula>NOT(ISERROR(SEARCH("3、",B4322)))</formula>
    </cfRule>
    <cfRule type="containsText" dxfId="2" priority="9849" operator="between" text="2、">
      <formula>NOT(ISERROR(SEARCH("2、",B4322)))</formula>
    </cfRule>
    <cfRule type="containsText" dxfId="3" priority="14525" operator="between" text="4、">
      <formula>NOT(ISERROR(SEARCH("4、",B4322)))</formula>
    </cfRule>
    <cfRule type="containsText" dxfId="4" priority="19201" operator="between" text="1、">
      <formula>NOT(ISERROR(SEARCH("1、",B4322)))</formula>
    </cfRule>
  </conditionalFormatting>
  <conditionalFormatting sqref="B4323">
    <cfRule type="containsText" dxfId="0" priority="496" operator="between" text="3、">
      <formula>NOT(ISERROR(SEARCH("3、",B4323)))</formula>
    </cfRule>
    <cfRule type="containsText" dxfId="1" priority="5172" operator="between" text="3、">
      <formula>NOT(ISERROR(SEARCH("3、",B4323)))</formula>
    </cfRule>
    <cfRule type="containsText" dxfId="2" priority="9848" operator="between" text="2、">
      <formula>NOT(ISERROR(SEARCH("2、",B4323)))</formula>
    </cfRule>
    <cfRule type="containsText" dxfId="3" priority="14524" operator="between" text="4、">
      <formula>NOT(ISERROR(SEARCH("4、",B4323)))</formula>
    </cfRule>
    <cfRule type="containsText" dxfId="4" priority="19200" operator="between" text="1、">
      <formula>NOT(ISERROR(SEARCH("1、",B4323)))</formula>
    </cfRule>
  </conditionalFormatting>
  <conditionalFormatting sqref="B4324">
    <cfRule type="containsText" dxfId="0" priority="495" operator="between" text="3、">
      <formula>NOT(ISERROR(SEARCH("3、",B4324)))</formula>
    </cfRule>
    <cfRule type="containsText" dxfId="1" priority="5171" operator="between" text="3、">
      <formula>NOT(ISERROR(SEARCH("3、",B4324)))</formula>
    </cfRule>
    <cfRule type="containsText" dxfId="2" priority="9847" operator="between" text="2、">
      <formula>NOT(ISERROR(SEARCH("2、",B4324)))</formula>
    </cfRule>
    <cfRule type="containsText" dxfId="3" priority="14523" operator="between" text="4、">
      <formula>NOT(ISERROR(SEARCH("4、",B4324)))</formula>
    </cfRule>
    <cfRule type="containsText" dxfId="4" priority="19199" operator="between" text="1、">
      <formula>NOT(ISERROR(SEARCH("1、",B4324)))</formula>
    </cfRule>
  </conditionalFormatting>
  <conditionalFormatting sqref="B4325">
    <cfRule type="containsText" dxfId="0" priority="494" operator="between" text="3、">
      <formula>NOT(ISERROR(SEARCH("3、",B4325)))</formula>
    </cfRule>
    <cfRule type="containsText" dxfId="1" priority="5170" operator="between" text="3、">
      <formula>NOT(ISERROR(SEARCH("3、",B4325)))</formula>
    </cfRule>
    <cfRule type="containsText" dxfId="2" priority="9846" operator="between" text="2、">
      <formula>NOT(ISERROR(SEARCH("2、",B4325)))</formula>
    </cfRule>
    <cfRule type="containsText" dxfId="3" priority="14522" operator="between" text="4、">
      <formula>NOT(ISERROR(SEARCH("4、",B4325)))</formula>
    </cfRule>
    <cfRule type="containsText" dxfId="4" priority="19198" operator="between" text="1、">
      <formula>NOT(ISERROR(SEARCH("1、",B4325)))</formula>
    </cfRule>
  </conditionalFormatting>
  <conditionalFormatting sqref="B4326">
    <cfRule type="containsText" dxfId="0" priority="493" operator="between" text="3、">
      <formula>NOT(ISERROR(SEARCH("3、",B4326)))</formula>
    </cfRule>
    <cfRule type="containsText" dxfId="1" priority="5169" operator="between" text="3、">
      <formula>NOT(ISERROR(SEARCH("3、",B4326)))</formula>
    </cfRule>
    <cfRule type="containsText" dxfId="2" priority="9845" operator="between" text="2、">
      <formula>NOT(ISERROR(SEARCH("2、",B4326)))</formula>
    </cfRule>
    <cfRule type="containsText" dxfId="3" priority="14521" operator="between" text="4、">
      <formula>NOT(ISERROR(SEARCH("4、",B4326)))</formula>
    </cfRule>
    <cfRule type="containsText" dxfId="4" priority="19197" operator="between" text="1、">
      <formula>NOT(ISERROR(SEARCH("1、",B4326)))</formula>
    </cfRule>
  </conditionalFormatting>
  <conditionalFormatting sqref="B4327">
    <cfRule type="containsText" dxfId="0" priority="492" operator="between" text="3、">
      <formula>NOT(ISERROR(SEARCH("3、",B4327)))</formula>
    </cfRule>
    <cfRule type="containsText" dxfId="1" priority="5168" operator="between" text="3、">
      <formula>NOT(ISERROR(SEARCH("3、",B4327)))</formula>
    </cfRule>
    <cfRule type="containsText" dxfId="2" priority="9844" operator="between" text="2、">
      <formula>NOT(ISERROR(SEARCH("2、",B4327)))</formula>
    </cfRule>
    <cfRule type="containsText" dxfId="3" priority="14520" operator="between" text="4、">
      <formula>NOT(ISERROR(SEARCH("4、",B4327)))</formula>
    </cfRule>
    <cfRule type="containsText" dxfId="4" priority="19196" operator="between" text="1、">
      <formula>NOT(ISERROR(SEARCH("1、",B4327)))</formula>
    </cfRule>
  </conditionalFormatting>
  <conditionalFormatting sqref="B4328">
    <cfRule type="containsText" dxfId="0" priority="491" operator="between" text="3、">
      <formula>NOT(ISERROR(SEARCH("3、",B4328)))</formula>
    </cfRule>
    <cfRule type="containsText" dxfId="1" priority="5167" operator="between" text="3、">
      <formula>NOT(ISERROR(SEARCH("3、",B4328)))</formula>
    </cfRule>
    <cfRule type="containsText" dxfId="2" priority="9843" operator="between" text="2、">
      <formula>NOT(ISERROR(SEARCH("2、",B4328)))</formula>
    </cfRule>
    <cfRule type="containsText" dxfId="3" priority="14519" operator="between" text="4、">
      <formula>NOT(ISERROR(SEARCH("4、",B4328)))</formula>
    </cfRule>
    <cfRule type="containsText" dxfId="4" priority="19195" operator="between" text="1、">
      <formula>NOT(ISERROR(SEARCH("1、",B4328)))</formula>
    </cfRule>
  </conditionalFormatting>
  <conditionalFormatting sqref="B4329">
    <cfRule type="containsText" dxfId="0" priority="490" operator="between" text="3、">
      <formula>NOT(ISERROR(SEARCH("3、",B4329)))</formula>
    </cfRule>
    <cfRule type="containsText" dxfId="1" priority="5166" operator="between" text="3、">
      <formula>NOT(ISERROR(SEARCH("3、",B4329)))</formula>
    </cfRule>
    <cfRule type="containsText" dxfId="2" priority="9842" operator="between" text="2、">
      <formula>NOT(ISERROR(SEARCH("2、",B4329)))</formula>
    </cfRule>
    <cfRule type="containsText" dxfId="3" priority="14518" operator="between" text="4、">
      <formula>NOT(ISERROR(SEARCH("4、",B4329)))</formula>
    </cfRule>
    <cfRule type="containsText" dxfId="4" priority="19194" operator="between" text="1、">
      <formula>NOT(ISERROR(SEARCH("1、",B4329)))</formula>
    </cfRule>
  </conditionalFormatting>
  <conditionalFormatting sqref="B4330">
    <cfRule type="containsText" dxfId="0" priority="488" operator="between" text="3、">
      <formula>NOT(ISERROR(SEARCH("3、",B4330)))</formula>
    </cfRule>
    <cfRule type="containsText" dxfId="1" priority="5164" operator="between" text="3、">
      <formula>NOT(ISERROR(SEARCH("3、",B4330)))</formula>
    </cfRule>
    <cfRule type="containsText" dxfId="2" priority="9840" operator="between" text="2、">
      <formula>NOT(ISERROR(SEARCH("2、",B4330)))</formula>
    </cfRule>
    <cfRule type="containsText" dxfId="3" priority="14516" operator="between" text="4、">
      <formula>NOT(ISERROR(SEARCH("4、",B4330)))</formula>
    </cfRule>
    <cfRule type="containsText" dxfId="4" priority="19192" operator="between" text="1、">
      <formula>NOT(ISERROR(SEARCH("1、",B4330)))</formula>
    </cfRule>
  </conditionalFormatting>
  <conditionalFormatting sqref="B4331">
    <cfRule type="containsText" dxfId="0" priority="487" operator="between" text="3、">
      <formula>NOT(ISERROR(SEARCH("3、",B4331)))</formula>
    </cfRule>
    <cfRule type="containsText" dxfId="1" priority="5163" operator="between" text="3、">
      <formula>NOT(ISERROR(SEARCH("3、",B4331)))</formula>
    </cfRule>
    <cfRule type="containsText" dxfId="2" priority="9839" operator="between" text="2、">
      <formula>NOT(ISERROR(SEARCH("2、",B4331)))</formula>
    </cfRule>
    <cfRule type="containsText" dxfId="3" priority="14515" operator="between" text="4、">
      <formula>NOT(ISERROR(SEARCH("4、",B4331)))</formula>
    </cfRule>
    <cfRule type="containsText" dxfId="4" priority="19191" operator="between" text="1、">
      <formula>NOT(ISERROR(SEARCH("1、",B4331)))</formula>
    </cfRule>
  </conditionalFormatting>
  <conditionalFormatting sqref="B4332">
    <cfRule type="containsText" dxfId="0" priority="486" operator="between" text="3、">
      <formula>NOT(ISERROR(SEARCH("3、",B4332)))</formula>
    </cfRule>
    <cfRule type="containsText" dxfId="1" priority="5162" operator="between" text="3、">
      <formula>NOT(ISERROR(SEARCH("3、",B4332)))</formula>
    </cfRule>
    <cfRule type="containsText" dxfId="2" priority="9838" operator="between" text="2、">
      <formula>NOT(ISERROR(SEARCH("2、",B4332)))</formula>
    </cfRule>
    <cfRule type="containsText" dxfId="3" priority="14514" operator="between" text="4、">
      <formula>NOT(ISERROR(SEARCH("4、",B4332)))</formula>
    </cfRule>
    <cfRule type="containsText" dxfId="4" priority="19190" operator="between" text="1、">
      <formula>NOT(ISERROR(SEARCH("1、",B4332)))</formula>
    </cfRule>
  </conditionalFormatting>
  <conditionalFormatting sqref="B4333">
    <cfRule type="containsText" dxfId="0" priority="485" operator="between" text="3、">
      <formula>NOT(ISERROR(SEARCH("3、",B4333)))</formula>
    </cfRule>
    <cfRule type="containsText" dxfId="1" priority="5161" operator="between" text="3、">
      <formula>NOT(ISERROR(SEARCH("3、",B4333)))</formula>
    </cfRule>
    <cfRule type="containsText" dxfId="2" priority="9837" operator="between" text="2、">
      <formula>NOT(ISERROR(SEARCH("2、",B4333)))</formula>
    </cfRule>
    <cfRule type="containsText" dxfId="3" priority="14513" operator="between" text="4、">
      <formula>NOT(ISERROR(SEARCH("4、",B4333)))</formula>
    </cfRule>
    <cfRule type="containsText" dxfId="4" priority="19189" operator="between" text="1、">
      <formula>NOT(ISERROR(SEARCH("1、",B4333)))</formula>
    </cfRule>
  </conditionalFormatting>
  <conditionalFormatting sqref="B4334">
    <cfRule type="containsText" dxfId="0" priority="484" operator="between" text="3、">
      <formula>NOT(ISERROR(SEARCH("3、",B4334)))</formula>
    </cfRule>
    <cfRule type="containsText" dxfId="1" priority="5160" operator="between" text="3、">
      <formula>NOT(ISERROR(SEARCH("3、",B4334)))</formula>
    </cfRule>
    <cfRule type="containsText" dxfId="2" priority="9836" operator="between" text="2、">
      <formula>NOT(ISERROR(SEARCH("2、",B4334)))</formula>
    </cfRule>
    <cfRule type="containsText" dxfId="3" priority="14512" operator="between" text="4、">
      <formula>NOT(ISERROR(SEARCH("4、",B4334)))</formula>
    </cfRule>
    <cfRule type="containsText" dxfId="4" priority="19188" operator="between" text="1、">
      <formula>NOT(ISERROR(SEARCH("1、",B4334)))</formula>
    </cfRule>
  </conditionalFormatting>
  <conditionalFormatting sqref="B4335">
    <cfRule type="containsText" dxfId="0" priority="483" operator="between" text="3、">
      <formula>NOT(ISERROR(SEARCH("3、",B4335)))</formula>
    </cfRule>
    <cfRule type="containsText" dxfId="1" priority="5159" operator="between" text="3、">
      <formula>NOT(ISERROR(SEARCH("3、",B4335)))</formula>
    </cfRule>
    <cfRule type="containsText" dxfId="2" priority="9835" operator="between" text="2、">
      <formula>NOT(ISERROR(SEARCH("2、",B4335)))</formula>
    </cfRule>
    <cfRule type="containsText" dxfId="3" priority="14511" operator="between" text="4、">
      <formula>NOT(ISERROR(SEARCH("4、",B4335)))</formula>
    </cfRule>
    <cfRule type="containsText" dxfId="4" priority="19187" operator="between" text="1、">
      <formula>NOT(ISERROR(SEARCH("1、",B4335)))</formula>
    </cfRule>
  </conditionalFormatting>
  <conditionalFormatting sqref="B4338">
    <cfRule type="containsText" dxfId="0" priority="481" operator="between" text="3、">
      <formula>NOT(ISERROR(SEARCH("3、",B4338)))</formula>
    </cfRule>
    <cfRule type="containsText" dxfId="1" priority="5157" operator="between" text="3、">
      <formula>NOT(ISERROR(SEARCH("3、",B4338)))</formula>
    </cfRule>
    <cfRule type="containsText" dxfId="2" priority="9833" operator="between" text="2、">
      <formula>NOT(ISERROR(SEARCH("2、",B4338)))</formula>
    </cfRule>
    <cfRule type="containsText" dxfId="3" priority="14509" operator="between" text="4、">
      <formula>NOT(ISERROR(SEARCH("4、",B4338)))</formula>
    </cfRule>
    <cfRule type="containsText" dxfId="4" priority="19185" operator="between" text="1、">
      <formula>NOT(ISERROR(SEARCH("1、",B4338)))</formula>
    </cfRule>
  </conditionalFormatting>
  <conditionalFormatting sqref="B4339">
    <cfRule type="containsText" dxfId="0" priority="480" operator="between" text="3、">
      <formula>NOT(ISERROR(SEARCH("3、",B4339)))</formula>
    </cfRule>
    <cfRule type="containsText" dxfId="1" priority="5156" operator="between" text="3、">
      <formula>NOT(ISERROR(SEARCH("3、",B4339)))</formula>
    </cfRule>
    <cfRule type="containsText" dxfId="2" priority="9832" operator="between" text="2、">
      <formula>NOT(ISERROR(SEARCH("2、",B4339)))</formula>
    </cfRule>
    <cfRule type="containsText" dxfId="3" priority="14508" operator="between" text="4、">
      <formula>NOT(ISERROR(SEARCH("4、",B4339)))</formula>
    </cfRule>
    <cfRule type="containsText" dxfId="4" priority="19184" operator="between" text="1、">
      <formula>NOT(ISERROR(SEARCH("1、",B4339)))</formula>
    </cfRule>
  </conditionalFormatting>
  <conditionalFormatting sqref="B4340">
    <cfRule type="containsText" dxfId="0" priority="479" operator="between" text="3、">
      <formula>NOT(ISERROR(SEARCH("3、",B4340)))</formula>
    </cfRule>
    <cfRule type="containsText" dxfId="1" priority="5155" operator="between" text="3、">
      <formula>NOT(ISERROR(SEARCH("3、",B4340)))</formula>
    </cfRule>
    <cfRule type="containsText" dxfId="2" priority="9831" operator="between" text="2、">
      <formula>NOT(ISERROR(SEARCH("2、",B4340)))</formula>
    </cfRule>
    <cfRule type="containsText" dxfId="3" priority="14507" operator="between" text="4、">
      <formula>NOT(ISERROR(SEARCH("4、",B4340)))</formula>
    </cfRule>
    <cfRule type="containsText" dxfId="4" priority="19183" operator="between" text="1、">
      <formula>NOT(ISERROR(SEARCH("1、",B4340)))</formula>
    </cfRule>
  </conditionalFormatting>
  <conditionalFormatting sqref="B4341">
    <cfRule type="containsText" dxfId="0" priority="478" operator="between" text="3、">
      <formula>NOT(ISERROR(SEARCH("3、",B4341)))</formula>
    </cfRule>
    <cfRule type="containsText" dxfId="1" priority="5154" operator="between" text="3、">
      <formula>NOT(ISERROR(SEARCH("3、",B4341)))</formula>
    </cfRule>
    <cfRule type="containsText" dxfId="2" priority="9830" operator="between" text="2、">
      <formula>NOT(ISERROR(SEARCH("2、",B4341)))</formula>
    </cfRule>
    <cfRule type="containsText" dxfId="3" priority="14506" operator="between" text="4、">
      <formula>NOT(ISERROR(SEARCH("4、",B4341)))</formula>
    </cfRule>
    <cfRule type="containsText" dxfId="4" priority="19182" operator="between" text="1、">
      <formula>NOT(ISERROR(SEARCH("1、",B4341)))</formula>
    </cfRule>
  </conditionalFormatting>
  <conditionalFormatting sqref="B4342">
    <cfRule type="containsText" dxfId="0" priority="477" operator="between" text="3、">
      <formula>NOT(ISERROR(SEARCH("3、",B4342)))</formula>
    </cfRule>
    <cfRule type="containsText" dxfId="1" priority="5153" operator="between" text="3、">
      <formula>NOT(ISERROR(SEARCH("3、",B4342)))</formula>
    </cfRule>
    <cfRule type="containsText" dxfId="2" priority="9829" operator="between" text="2、">
      <formula>NOT(ISERROR(SEARCH("2、",B4342)))</formula>
    </cfRule>
    <cfRule type="containsText" dxfId="3" priority="14505" operator="between" text="4、">
      <formula>NOT(ISERROR(SEARCH("4、",B4342)))</formula>
    </cfRule>
    <cfRule type="containsText" dxfId="4" priority="19181" operator="between" text="1、">
      <formula>NOT(ISERROR(SEARCH("1、",B4342)))</formula>
    </cfRule>
  </conditionalFormatting>
  <conditionalFormatting sqref="B4343">
    <cfRule type="containsText" dxfId="0" priority="476" operator="between" text="3、">
      <formula>NOT(ISERROR(SEARCH("3、",B4343)))</formula>
    </cfRule>
    <cfRule type="containsText" dxfId="1" priority="5152" operator="between" text="3、">
      <formula>NOT(ISERROR(SEARCH("3、",B4343)))</formula>
    </cfRule>
    <cfRule type="containsText" dxfId="2" priority="9828" operator="between" text="2、">
      <formula>NOT(ISERROR(SEARCH("2、",B4343)))</formula>
    </cfRule>
    <cfRule type="containsText" dxfId="3" priority="14504" operator="between" text="4、">
      <formula>NOT(ISERROR(SEARCH("4、",B4343)))</formula>
    </cfRule>
    <cfRule type="containsText" dxfId="4" priority="19180" operator="between" text="1、">
      <formula>NOT(ISERROR(SEARCH("1、",B4343)))</formula>
    </cfRule>
  </conditionalFormatting>
  <conditionalFormatting sqref="B4344">
    <cfRule type="containsText" dxfId="0" priority="475" operator="between" text="3、">
      <formula>NOT(ISERROR(SEARCH("3、",B4344)))</formula>
    </cfRule>
    <cfRule type="containsText" dxfId="1" priority="5151" operator="between" text="3、">
      <formula>NOT(ISERROR(SEARCH("3、",B4344)))</formula>
    </cfRule>
    <cfRule type="containsText" dxfId="2" priority="9827" operator="between" text="2、">
      <formula>NOT(ISERROR(SEARCH("2、",B4344)))</formula>
    </cfRule>
    <cfRule type="containsText" dxfId="3" priority="14503" operator="between" text="4、">
      <formula>NOT(ISERROR(SEARCH("4、",B4344)))</formula>
    </cfRule>
    <cfRule type="containsText" dxfId="4" priority="19179" operator="between" text="1、">
      <formula>NOT(ISERROR(SEARCH("1、",B4344)))</formula>
    </cfRule>
  </conditionalFormatting>
  <conditionalFormatting sqref="B4345">
    <cfRule type="containsText" dxfId="0" priority="474" operator="between" text="3、">
      <formula>NOT(ISERROR(SEARCH("3、",B4345)))</formula>
    </cfRule>
    <cfRule type="containsText" dxfId="1" priority="5150" operator="between" text="3、">
      <formula>NOT(ISERROR(SEARCH("3、",B4345)))</formula>
    </cfRule>
    <cfRule type="containsText" dxfId="2" priority="9826" operator="between" text="2、">
      <formula>NOT(ISERROR(SEARCH("2、",B4345)))</formula>
    </cfRule>
    <cfRule type="containsText" dxfId="3" priority="14502" operator="between" text="4、">
      <formula>NOT(ISERROR(SEARCH("4、",B4345)))</formula>
    </cfRule>
    <cfRule type="containsText" dxfId="4" priority="19178" operator="between" text="1、">
      <formula>NOT(ISERROR(SEARCH("1、",B4345)))</formula>
    </cfRule>
  </conditionalFormatting>
  <conditionalFormatting sqref="B4346">
    <cfRule type="containsText" dxfId="0" priority="473" operator="between" text="3、">
      <formula>NOT(ISERROR(SEARCH("3、",B4346)))</formula>
    </cfRule>
    <cfRule type="containsText" dxfId="1" priority="5149" operator="between" text="3、">
      <formula>NOT(ISERROR(SEARCH("3、",B4346)))</formula>
    </cfRule>
    <cfRule type="containsText" dxfId="2" priority="9825" operator="between" text="2、">
      <formula>NOT(ISERROR(SEARCH("2、",B4346)))</formula>
    </cfRule>
    <cfRule type="containsText" dxfId="3" priority="14501" operator="between" text="4、">
      <formula>NOT(ISERROR(SEARCH("4、",B4346)))</formula>
    </cfRule>
    <cfRule type="containsText" dxfId="4" priority="19177" operator="between" text="1、">
      <formula>NOT(ISERROR(SEARCH("1、",B4346)))</formula>
    </cfRule>
  </conditionalFormatting>
  <conditionalFormatting sqref="B4347">
    <cfRule type="containsText" dxfId="0" priority="471" operator="between" text="3、">
      <formula>NOT(ISERROR(SEARCH("3、",B4347)))</formula>
    </cfRule>
    <cfRule type="containsText" dxfId="1" priority="5147" operator="between" text="3、">
      <formula>NOT(ISERROR(SEARCH("3、",B4347)))</formula>
    </cfRule>
    <cfRule type="containsText" dxfId="2" priority="9823" operator="between" text="2、">
      <formula>NOT(ISERROR(SEARCH("2、",B4347)))</formula>
    </cfRule>
    <cfRule type="containsText" dxfId="3" priority="14499" operator="between" text="4、">
      <formula>NOT(ISERROR(SEARCH("4、",B4347)))</formula>
    </cfRule>
    <cfRule type="containsText" dxfId="4" priority="19175" operator="between" text="1、">
      <formula>NOT(ISERROR(SEARCH("1、",B4347)))</formula>
    </cfRule>
  </conditionalFormatting>
  <conditionalFormatting sqref="B4348">
    <cfRule type="containsText" dxfId="0" priority="470" operator="between" text="3、">
      <formula>NOT(ISERROR(SEARCH("3、",B4348)))</formula>
    </cfRule>
    <cfRule type="containsText" dxfId="1" priority="5146" operator="between" text="3、">
      <formula>NOT(ISERROR(SEARCH("3、",B4348)))</formula>
    </cfRule>
    <cfRule type="containsText" dxfId="2" priority="9822" operator="between" text="2、">
      <formula>NOT(ISERROR(SEARCH("2、",B4348)))</formula>
    </cfRule>
    <cfRule type="containsText" dxfId="3" priority="14498" operator="between" text="4、">
      <formula>NOT(ISERROR(SEARCH("4、",B4348)))</formula>
    </cfRule>
    <cfRule type="containsText" dxfId="4" priority="19174" operator="between" text="1、">
      <formula>NOT(ISERROR(SEARCH("1、",B4348)))</formula>
    </cfRule>
  </conditionalFormatting>
  <conditionalFormatting sqref="B4349">
    <cfRule type="containsText" dxfId="0" priority="469" operator="between" text="3、">
      <formula>NOT(ISERROR(SEARCH("3、",B4349)))</formula>
    </cfRule>
    <cfRule type="containsText" dxfId="1" priority="5145" operator="between" text="3、">
      <formula>NOT(ISERROR(SEARCH("3、",B4349)))</formula>
    </cfRule>
    <cfRule type="containsText" dxfId="2" priority="9821" operator="between" text="2、">
      <formula>NOT(ISERROR(SEARCH("2、",B4349)))</formula>
    </cfRule>
    <cfRule type="containsText" dxfId="3" priority="14497" operator="between" text="4、">
      <formula>NOT(ISERROR(SEARCH("4、",B4349)))</formula>
    </cfRule>
    <cfRule type="containsText" dxfId="4" priority="19173" operator="between" text="1、">
      <formula>NOT(ISERROR(SEARCH("1、",B4349)))</formula>
    </cfRule>
  </conditionalFormatting>
  <conditionalFormatting sqref="B4350">
    <cfRule type="containsText" dxfId="0" priority="468" operator="between" text="3、">
      <formula>NOT(ISERROR(SEARCH("3、",B4350)))</formula>
    </cfRule>
    <cfRule type="containsText" dxfId="1" priority="5144" operator="between" text="3、">
      <formula>NOT(ISERROR(SEARCH("3、",B4350)))</formula>
    </cfRule>
    <cfRule type="containsText" dxfId="2" priority="9820" operator="between" text="2、">
      <formula>NOT(ISERROR(SEARCH("2、",B4350)))</formula>
    </cfRule>
    <cfRule type="containsText" dxfId="3" priority="14496" operator="between" text="4、">
      <formula>NOT(ISERROR(SEARCH("4、",B4350)))</formula>
    </cfRule>
    <cfRule type="containsText" dxfId="4" priority="19172" operator="between" text="1、">
      <formula>NOT(ISERROR(SEARCH("1、",B4350)))</formula>
    </cfRule>
  </conditionalFormatting>
  <conditionalFormatting sqref="B4351">
    <cfRule type="containsText" dxfId="0" priority="467" operator="between" text="3、">
      <formula>NOT(ISERROR(SEARCH("3、",B4351)))</formula>
    </cfRule>
    <cfRule type="containsText" dxfId="1" priority="5143" operator="between" text="3、">
      <formula>NOT(ISERROR(SEARCH("3、",B4351)))</formula>
    </cfRule>
    <cfRule type="containsText" dxfId="2" priority="9819" operator="between" text="2、">
      <formula>NOT(ISERROR(SEARCH("2、",B4351)))</formula>
    </cfRule>
    <cfRule type="containsText" dxfId="3" priority="14495" operator="between" text="4、">
      <formula>NOT(ISERROR(SEARCH("4、",B4351)))</formula>
    </cfRule>
    <cfRule type="containsText" dxfId="4" priority="19171" operator="between" text="1、">
      <formula>NOT(ISERROR(SEARCH("1、",B4351)))</formula>
    </cfRule>
  </conditionalFormatting>
  <conditionalFormatting sqref="B4352">
    <cfRule type="containsText" dxfId="0" priority="466" operator="between" text="3、">
      <formula>NOT(ISERROR(SEARCH("3、",B4352)))</formula>
    </cfRule>
    <cfRule type="containsText" dxfId="1" priority="5142" operator="between" text="3、">
      <formula>NOT(ISERROR(SEARCH("3、",B4352)))</formula>
    </cfRule>
    <cfRule type="containsText" dxfId="2" priority="9818" operator="between" text="2、">
      <formula>NOT(ISERROR(SEARCH("2、",B4352)))</formula>
    </cfRule>
    <cfRule type="containsText" dxfId="3" priority="14494" operator="between" text="4、">
      <formula>NOT(ISERROR(SEARCH("4、",B4352)))</formula>
    </cfRule>
    <cfRule type="containsText" dxfId="4" priority="19170" operator="between" text="1、">
      <formula>NOT(ISERROR(SEARCH("1、",B4352)))</formula>
    </cfRule>
  </conditionalFormatting>
  <conditionalFormatting sqref="B4355">
    <cfRule type="containsText" dxfId="0" priority="464" operator="between" text="3、">
      <formula>NOT(ISERROR(SEARCH("3、",B4355)))</formula>
    </cfRule>
    <cfRule type="containsText" dxfId="1" priority="5140" operator="between" text="3、">
      <formula>NOT(ISERROR(SEARCH("3、",B4355)))</formula>
    </cfRule>
    <cfRule type="containsText" dxfId="2" priority="9816" operator="between" text="2、">
      <formula>NOT(ISERROR(SEARCH("2、",B4355)))</formula>
    </cfRule>
    <cfRule type="containsText" dxfId="3" priority="14492" operator="between" text="4、">
      <formula>NOT(ISERROR(SEARCH("4、",B4355)))</formula>
    </cfRule>
    <cfRule type="containsText" dxfId="4" priority="19168" operator="between" text="1、">
      <formula>NOT(ISERROR(SEARCH("1、",B4355)))</formula>
    </cfRule>
  </conditionalFormatting>
  <conditionalFormatting sqref="B4356">
    <cfRule type="containsText" dxfId="0" priority="463" operator="between" text="3、">
      <formula>NOT(ISERROR(SEARCH("3、",B4356)))</formula>
    </cfRule>
    <cfRule type="containsText" dxfId="1" priority="5139" operator="between" text="3、">
      <formula>NOT(ISERROR(SEARCH("3、",B4356)))</formula>
    </cfRule>
    <cfRule type="containsText" dxfId="2" priority="9815" operator="between" text="2、">
      <formula>NOT(ISERROR(SEARCH("2、",B4356)))</formula>
    </cfRule>
    <cfRule type="containsText" dxfId="3" priority="14491" operator="between" text="4、">
      <formula>NOT(ISERROR(SEARCH("4、",B4356)))</formula>
    </cfRule>
    <cfRule type="containsText" dxfId="4" priority="19167" operator="between" text="1、">
      <formula>NOT(ISERROR(SEARCH("1、",B4356)))</formula>
    </cfRule>
  </conditionalFormatting>
  <conditionalFormatting sqref="B4357">
    <cfRule type="containsText" dxfId="0" priority="462" operator="between" text="3、">
      <formula>NOT(ISERROR(SEARCH("3、",B4357)))</formula>
    </cfRule>
    <cfRule type="containsText" dxfId="1" priority="5138" operator="between" text="3、">
      <formula>NOT(ISERROR(SEARCH("3、",B4357)))</formula>
    </cfRule>
    <cfRule type="containsText" dxfId="2" priority="9814" operator="between" text="2、">
      <formula>NOT(ISERROR(SEARCH("2、",B4357)))</formula>
    </cfRule>
    <cfRule type="containsText" dxfId="3" priority="14490" operator="between" text="4、">
      <formula>NOT(ISERROR(SEARCH("4、",B4357)))</formula>
    </cfRule>
    <cfRule type="containsText" dxfId="4" priority="19166" operator="between" text="1、">
      <formula>NOT(ISERROR(SEARCH("1、",B4357)))</formula>
    </cfRule>
  </conditionalFormatting>
  <conditionalFormatting sqref="B4358">
    <cfRule type="containsText" dxfId="0" priority="461" operator="between" text="3、">
      <formula>NOT(ISERROR(SEARCH("3、",B4358)))</formula>
    </cfRule>
    <cfRule type="containsText" dxfId="1" priority="5137" operator="between" text="3、">
      <formula>NOT(ISERROR(SEARCH("3、",B4358)))</formula>
    </cfRule>
    <cfRule type="containsText" dxfId="2" priority="9813" operator="between" text="2、">
      <formula>NOT(ISERROR(SEARCH("2、",B4358)))</formula>
    </cfRule>
    <cfRule type="containsText" dxfId="3" priority="14489" operator="between" text="4、">
      <formula>NOT(ISERROR(SEARCH("4、",B4358)))</formula>
    </cfRule>
    <cfRule type="containsText" dxfId="4" priority="19165" operator="between" text="1、">
      <formula>NOT(ISERROR(SEARCH("1、",B4358)))</formula>
    </cfRule>
  </conditionalFormatting>
  <conditionalFormatting sqref="B4359">
    <cfRule type="containsText" dxfId="0" priority="460" operator="between" text="3、">
      <formula>NOT(ISERROR(SEARCH("3、",B4359)))</formula>
    </cfRule>
    <cfRule type="containsText" dxfId="1" priority="5136" operator="between" text="3、">
      <formula>NOT(ISERROR(SEARCH("3、",B4359)))</formula>
    </cfRule>
    <cfRule type="containsText" dxfId="2" priority="9812" operator="between" text="2、">
      <formula>NOT(ISERROR(SEARCH("2、",B4359)))</formula>
    </cfRule>
    <cfRule type="containsText" dxfId="3" priority="14488" operator="between" text="4、">
      <formula>NOT(ISERROR(SEARCH("4、",B4359)))</formula>
    </cfRule>
    <cfRule type="containsText" dxfId="4" priority="19164" operator="between" text="1、">
      <formula>NOT(ISERROR(SEARCH("1、",B4359)))</formula>
    </cfRule>
  </conditionalFormatting>
  <conditionalFormatting sqref="B4360">
    <cfRule type="containsText" dxfId="0" priority="459" operator="between" text="3、">
      <formula>NOT(ISERROR(SEARCH("3、",B4360)))</formula>
    </cfRule>
    <cfRule type="containsText" dxfId="1" priority="5135" operator="between" text="3、">
      <formula>NOT(ISERROR(SEARCH("3、",B4360)))</formula>
    </cfRule>
    <cfRule type="containsText" dxfId="2" priority="9811" operator="between" text="2、">
      <formula>NOT(ISERROR(SEARCH("2、",B4360)))</formula>
    </cfRule>
    <cfRule type="containsText" dxfId="3" priority="14487" operator="between" text="4、">
      <formula>NOT(ISERROR(SEARCH("4、",B4360)))</formula>
    </cfRule>
    <cfRule type="containsText" dxfId="4" priority="19163" operator="between" text="1、">
      <formula>NOT(ISERROR(SEARCH("1、",B4360)))</formula>
    </cfRule>
  </conditionalFormatting>
  <conditionalFormatting sqref="B4361">
    <cfRule type="containsText" dxfId="0" priority="458" operator="between" text="3、">
      <formula>NOT(ISERROR(SEARCH("3、",B4361)))</formula>
    </cfRule>
    <cfRule type="containsText" dxfId="1" priority="5134" operator="between" text="3、">
      <formula>NOT(ISERROR(SEARCH("3、",B4361)))</formula>
    </cfRule>
    <cfRule type="containsText" dxfId="2" priority="9810" operator="between" text="2、">
      <formula>NOT(ISERROR(SEARCH("2、",B4361)))</formula>
    </cfRule>
    <cfRule type="containsText" dxfId="3" priority="14486" operator="between" text="4、">
      <formula>NOT(ISERROR(SEARCH("4、",B4361)))</formula>
    </cfRule>
    <cfRule type="containsText" dxfId="4" priority="19162" operator="between" text="1、">
      <formula>NOT(ISERROR(SEARCH("1、",B4361)))</formula>
    </cfRule>
  </conditionalFormatting>
  <conditionalFormatting sqref="B4362">
    <cfRule type="containsText" dxfId="0" priority="457" operator="between" text="3、">
      <formula>NOT(ISERROR(SEARCH("3、",B4362)))</formula>
    </cfRule>
    <cfRule type="containsText" dxfId="1" priority="5133" operator="between" text="3、">
      <formula>NOT(ISERROR(SEARCH("3、",B4362)))</formula>
    </cfRule>
    <cfRule type="containsText" dxfId="2" priority="9809" operator="between" text="2、">
      <formula>NOT(ISERROR(SEARCH("2、",B4362)))</formula>
    </cfRule>
    <cfRule type="containsText" dxfId="3" priority="14485" operator="between" text="4、">
      <formula>NOT(ISERROR(SEARCH("4、",B4362)))</formula>
    </cfRule>
    <cfRule type="containsText" dxfId="4" priority="19161" operator="between" text="1、">
      <formula>NOT(ISERROR(SEARCH("1、",B4362)))</formula>
    </cfRule>
  </conditionalFormatting>
  <conditionalFormatting sqref="B4363">
    <cfRule type="containsText" dxfId="0" priority="456" operator="between" text="3、">
      <formula>NOT(ISERROR(SEARCH("3、",B4363)))</formula>
    </cfRule>
    <cfRule type="containsText" dxfId="1" priority="5132" operator="between" text="3、">
      <formula>NOT(ISERROR(SEARCH("3、",B4363)))</formula>
    </cfRule>
    <cfRule type="containsText" dxfId="2" priority="9808" operator="between" text="2、">
      <formula>NOT(ISERROR(SEARCH("2、",B4363)))</formula>
    </cfRule>
    <cfRule type="containsText" dxfId="3" priority="14484" operator="between" text="4、">
      <formula>NOT(ISERROR(SEARCH("4、",B4363)))</formula>
    </cfRule>
    <cfRule type="containsText" dxfId="4" priority="19160" operator="between" text="1、">
      <formula>NOT(ISERROR(SEARCH("1、",B4363)))</formula>
    </cfRule>
  </conditionalFormatting>
  <conditionalFormatting sqref="B4364">
    <cfRule type="containsText" dxfId="0" priority="454" operator="between" text="3、">
      <formula>NOT(ISERROR(SEARCH("3、",B4364)))</formula>
    </cfRule>
    <cfRule type="containsText" dxfId="1" priority="5130" operator="between" text="3、">
      <formula>NOT(ISERROR(SEARCH("3、",B4364)))</formula>
    </cfRule>
    <cfRule type="containsText" dxfId="2" priority="9806" operator="between" text="2、">
      <formula>NOT(ISERROR(SEARCH("2、",B4364)))</formula>
    </cfRule>
    <cfRule type="containsText" dxfId="3" priority="14482" operator="between" text="4、">
      <formula>NOT(ISERROR(SEARCH("4、",B4364)))</formula>
    </cfRule>
    <cfRule type="containsText" dxfId="4" priority="19158" operator="between" text="1、">
      <formula>NOT(ISERROR(SEARCH("1、",B4364)))</formula>
    </cfRule>
  </conditionalFormatting>
  <conditionalFormatting sqref="B4365">
    <cfRule type="containsText" dxfId="0" priority="453" operator="between" text="3、">
      <formula>NOT(ISERROR(SEARCH("3、",B4365)))</formula>
    </cfRule>
    <cfRule type="containsText" dxfId="1" priority="5129" operator="between" text="3、">
      <formula>NOT(ISERROR(SEARCH("3、",B4365)))</formula>
    </cfRule>
    <cfRule type="containsText" dxfId="2" priority="9805" operator="between" text="2、">
      <formula>NOT(ISERROR(SEARCH("2、",B4365)))</formula>
    </cfRule>
    <cfRule type="containsText" dxfId="3" priority="14481" operator="between" text="4、">
      <formula>NOT(ISERROR(SEARCH("4、",B4365)))</formula>
    </cfRule>
    <cfRule type="containsText" dxfId="4" priority="19157" operator="between" text="1、">
      <formula>NOT(ISERROR(SEARCH("1、",B4365)))</formula>
    </cfRule>
  </conditionalFormatting>
  <conditionalFormatting sqref="B4366">
    <cfRule type="containsText" dxfId="0" priority="452" operator="between" text="3、">
      <formula>NOT(ISERROR(SEARCH("3、",B4366)))</formula>
    </cfRule>
    <cfRule type="containsText" dxfId="1" priority="5128" operator="between" text="3、">
      <formula>NOT(ISERROR(SEARCH("3、",B4366)))</formula>
    </cfRule>
    <cfRule type="containsText" dxfId="2" priority="9804" operator="between" text="2、">
      <formula>NOT(ISERROR(SEARCH("2、",B4366)))</formula>
    </cfRule>
    <cfRule type="containsText" dxfId="3" priority="14480" operator="between" text="4、">
      <formula>NOT(ISERROR(SEARCH("4、",B4366)))</formula>
    </cfRule>
    <cfRule type="containsText" dxfId="4" priority="19156" operator="between" text="1、">
      <formula>NOT(ISERROR(SEARCH("1、",B4366)))</formula>
    </cfRule>
  </conditionalFormatting>
  <conditionalFormatting sqref="B4369">
    <cfRule type="containsText" dxfId="0" priority="450" operator="between" text="3、">
      <formula>NOT(ISERROR(SEARCH("3、",B4369)))</formula>
    </cfRule>
    <cfRule type="containsText" dxfId="1" priority="5126" operator="between" text="3、">
      <formula>NOT(ISERROR(SEARCH("3、",B4369)))</formula>
    </cfRule>
    <cfRule type="containsText" dxfId="2" priority="9802" operator="between" text="2、">
      <formula>NOT(ISERROR(SEARCH("2、",B4369)))</formula>
    </cfRule>
    <cfRule type="containsText" dxfId="3" priority="14478" operator="between" text="4、">
      <formula>NOT(ISERROR(SEARCH("4、",B4369)))</formula>
    </cfRule>
    <cfRule type="containsText" dxfId="4" priority="19154" operator="between" text="1、">
      <formula>NOT(ISERROR(SEARCH("1、",B4369)))</formula>
    </cfRule>
  </conditionalFormatting>
  <conditionalFormatting sqref="B4370">
    <cfRule type="containsText" dxfId="0" priority="449" operator="between" text="3、">
      <formula>NOT(ISERROR(SEARCH("3、",B4370)))</formula>
    </cfRule>
    <cfRule type="containsText" dxfId="1" priority="5125" operator="between" text="3、">
      <formula>NOT(ISERROR(SEARCH("3、",B4370)))</formula>
    </cfRule>
    <cfRule type="containsText" dxfId="2" priority="9801" operator="between" text="2、">
      <formula>NOT(ISERROR(SEARCH("2、",B4370)))</formula>
    </cfRule>
    <cfRule type="containsText" dxfId="3" priority="14477" operator="between" text="4、">
      <formula>NOT(ISERROR(SEARCH("4、",B4370)))</formula>
    </cfRule>
    <cfRule type="containsText" dxfId="4" priority="19153" operator="between" text="1、">
      <formula>NOT(ISERROR(SEARCH("1、",B4370)))</formula>
    </cfRule>
  </conditionalFormatting>
  <conditionalFormatting sqref="B4371">
    <cfRule type="containsText" dxfId="0" priority="448" operator="between" text="3、">
      <formula>NOT(ISERROR(SEARCH("3、",B4371)))</formula>
    </cfRule>
    <cfRule type="containsText" dxfId="1" priority="5124" operator="between" text="3、">
      <formula>NOT(ISERROR(SEARCH("3、",B4371)))</formula>
    </cfRule>
    <cfRule type="containsText" dxfId="2" priority="9800" operator="between" text="2、">
      <formula>NOT(ISERROR(SEARCH("2、",B4371)))</formula>
    </cfRule>
    <cfRule type="containsText" dxfId="3" priority="14476" operator="between" text="4、">
      <formula>NOT(ISERROR(SEARCH("4、",B4371)))</formula>
    </cfRule>
    <cfRule type="containsText" dxfId="4" priority="19152" operator="between" text="1、">
      <formula>NOT(ISERROR(SEARCH("1、",B4371)))</formula>
    </cfRule>
  </conditionalFormatting>
  <conditionalFormatting sqref="B4372">
    <cfRule type="containsText" dxfId="0" priority="447" operator="between" text="3、">
      <formula>NOT(ISERROR(SEARCH("3、",B4372)))</formula>
    </cfRule>
    <cfRule type="containsText" dxfId="1" priority="5123" operator="between" text="3、">
      <formula>NOT(ISERROR(SEARCH("3、",B4372)))</formula>
    </cfRule>
    <cfRule type="containsText" dxfId="2" priority="9799" operator="between" text="2、">
      <formula>NOT(ISERROR(SEARCH("2、",B4372)))</formula>
    </cfRule>
    <cfRule type="containsText" dxfId="3" priority="14475" operator="between" text="4、">
      <formula>NOT(ISERROR(SEARCH("4、",B4372)))</formula>
    </cfRule>
    <cfRule type="containsText" dxfId="4" priority="19151" operator="between" text="1、">
      <formula>NOT(ISERROR(SEARCH("1、",B4372)))</formula>
    </cfRule>
  </conditionalFormatting>
  <conditionalFormatting sqref="B4373">
    <cfRule type="containsText" dxfId="0" priority="446" operator="between" text="3、">
      <formula>NOT(ISERROR(SEARCH("3、",B4373)))</formula>
    </cfRule>
    <cfRule type="containsText" dxfId="1" priority="5122" operator="between" text="3、">
      <formula>NOT(ISERROR(SEARCH("3、",B4373)))</formula>
    </cfRule>
    <cfRule type="containsText" dxfId="2" priority="9798" operator="between" text="2、">
      <formula>NOT(ISERROR(SEARCH("2、",B4373)))</formula>
    </cfRule>
    <cfRule type="containsText" dxfId="3" priority="14474" operator="between" text="4、">
      <formula>NOT(ISERROR(SEARCH("4、",B4373)))</formula>
    </cfRule>
    <cfRule type="containsText" dxfId="4" priority="19150" operator="between" text="1、">
      <formula>NOT(ISERROR(SEARCH("1、",B4373)))</formula>
    </cfRule>
  </conditionalFormatting>
  <conditionalFormatting sqref="B4374">
    <cfRule type="containsText" dxfId="0" priority="445" operator="between" text="3、">
      <formula>NOT(ISERROR(SEARCH("3、",B4374)))</formula>
    </cfRule>
    <cfRule type="containsText" dxfId="1" priority="5121" operator="between" text="3、">
      <formula>NOT(ISERROR(SEARCH("3、",B4374)))</formula>
    </cfRule>
    <cfRule type="containsText" dxfId="2" priority="9797" operator="between" text="2、">
      <formula>NOT(ISERROR(SEARCH("2、",B4374)))</formula>
    </cfRule>
    <cfRule type="containsText" dxfId="3" priority="14473" operator="between" text="4、">
      <formula>NOT(ISERROR(SEARCH("4、",B4374)))</formula>
    </cfRule>
    <cfRule type="containsText" dxfId="4" priority="19149" operator="between" text="1、">
      <formula>NOT(ISERROR(SEARCH("1、",B4374)))</formula>
    </cfRule>
  </conditionalFormatting>
  <conditionalFormatting sqref="B4375">
    <cfRule type="containsText" dxfId="0" priority="444" operator="between" text="3、">
      <formula>NOT(ISERROR(SEARCH("3、",B4375)))</formula>
    </cfRule>
    <cfRule type="containsText" dxfId="1" priority="5120" operator="between" text="3、">
      <formula>NOT(ISERROR(SEARCH("3、",B4375)))</formula>
    </cfRule>
    <cfRule type="containsText" dxfId="2" priority="9796" operator="between" text="2、">
      <formula>NOT(ISERROR(SEARCH("2、",B4375)))</formula>
    </cfRule>
    <cfRule type="containsText" dxfId="3" priority="14472" operator="between" text="4、">
      <formula>NOT(ISERROR(SEARCH("4、",B4375)))</formula>
    </cfRule>
    <cfRule type="containsText" dxfId="4" priority="19148" operator="between" text="1、">
      <formula>NOT(ISERROR(SEARCH("1、",B4375)))</formula>
    </cfRule>
  </conditionalFormatting>
  <conditionalFormatting sqref="B4376">
    <cfRule type="containsText" dxfId="0" priority="442" operator="between" text="3、">
      <formula>NOT(ISERROR(SEARCH("3、",B4376)))</formula>
    </cfRule>
    <cfRule type="containsText" dxfId="1" priority="5118" operator="between" text="3、">
      <formula>NOT(ISERROR(SEARCH("3、",B4376)))</formula>
    </cfRule>
    <cfRule type="containsText" dxfId="2" priority="9794" operator="between" text="2、">
      <formula>NOT(ISERROR(SEARCH("2、",B4376)))</formula>
    </cfRule>
    <cfRule type="containsText" dxfId="3" priority="14470" operator="between" text="4、">
      <formula>NOT(ISERROR(SEARCH("4、",B4376)))</formula>
    </cfRule>
    <cfRule type="containsText" dxfId="4" priority="19146" operator="between" text="1、">
      <formula>NOT(ISERROR(SEARCH("1、",B4376)))</formula>
    </cfRule>
  </conditionalFormatting>
  <conditionalFormatting sqref="B4377">
    <cfRule type="containsText" dxfId="0" priority="441" operator="between" text="3、">
      <formula>NOT(ISERROR(SEARCH("3、",B4377)))</formula>
    </cfRule>
    <cfRule type="containsText" dxfId="1" priority="5117" operator="between" text="3、">
      <formula>NOT(ISERROR(SEARCH("3、",B4377)))</formula>
    </cfRule>
    <cfRule type="containsText" dxfId="2" priority="9793" operator="between" text="2、">
      <formula>NOT(ISERROR(SEARCH("2、",B4377)))</formula>
    </cfRule>
    <cfRule type="containsText" dxfId="3" priority="14469" operator="between" text="4、">
      <formula>NOT(ISERROR(SEARCH("4、",B4377)))</formula>
    </cfRule>
    <cfRule type="containsText" dxfId="4" priority="19145" operator="between" text="1、">
      <formula>NOT(ISERROR(SEARCH("1、",B4377)))</formula>
    </cfRule>
  </conditionalFormatting>
  <conditionalFormatting sqref="B4380">
    <cfRule type="containsText" dxfId="0" priority="439" operator="between" text="3、">
      <formula>NOT(ISERROR(SEARCH("3、",B4380)))</formula>
    </cfRule>
    <cfRule type="containsText" dxfId="1" priority="5115" operator="between" text="3、">
      <formula>NOT(ISERROR(SEARCH("3、",B4380)))</formula>
    </cfRule>
    <cfRule type="containsText" dxfId="2" priority="9791" operator="between" text="2、">
      <formula>NOT(ISERROR(SEARCH("2、",B4380)))</formula>
    </cfRule>
    <cfRule type="containsText" dxfId="3" priority="14467" operator="between" text="4、">
      <formula>NOT(ISERROR(SEARCH("4、",B4380)))</formula>
    </cfRule>
    <cfRule type="containsText" dxfId="4" priority="19143" operator="between" text="1、">
      <formula>NOT(ISERROR(SEARCH("1、",B4380)))</formula>
    </cfRule>
  </conditionalFormatting>
  <conditionalFormatting sqref="B4381">
    <cfRule type="containsText" dxfId="0" priority="438" operator="between" text="3、">
      <formula>NOT(ISERROR(SEARCH("3、",B4381)))</formula>
    </cfRule>
    <cfRule type="containsText" dxfId="1" priority="5114" operator="between" text="3、">
      <formula>NOT(ISERROR(SEARCH("3、",B4381)))</formula>
    </cfRule>
    <cfRule type="containsText" dxfId="2" priority="9790" operator="between" text="2、">
      <formula>NOT(ISERROR(SEARCH("2、",B4381)))</formula>
    </cfRule>
    <cfRule type="containsText" dxfId="3" priority="14466" operator="between" text="4、">
      <formula>NOT(ISERROR(SEARCH("4、",B4381)))</formula>
    </cfRule>
    <cfRule type="containsText" dxfId="4" priority="19142" operator="between" text="1、">
      <formula>NOT(ISERROR(SEARCH("1、",B4381)))</formula>
    </cfRule>
  </conditionalFormatting>
  <conditionalFormatting sqref="B4382">
    <cfRule type="containsText" dxfId="0" priority="437" operator="between" text="3、">
      <formula>NOT(ISERROR(SEARCH("3、",B4382)))</formula>
    </cfRule>
    <cfRule type="containsText" dxfId="1" priority="5113" operator="between" text="3、">
      <formula>NOT(ISERROR(SEARCH("3、",B4382)))</formula>
    </cfRule>
    <cfRule type="containsText" dxfId="2" priority="9789" operator="between" text="2、">
      <formula>NOT(ISERROR(SEARCH("2、",B4382)))</formula>
    </cfRule>
    <cfRule type="containsText" dxfId="3" priority="14465" operator="between" text="4、">
      <formula>NOT(ISERROR(SEARCH("4、",B4382)))</formula>
    </cfRule>
    <cfRule type="containsText" dxfId="4" priority="19141" operator="between" text="1、">
      <formula>NOT(ISERROR(SEARCH("1、",B4382)))</formula>
    </cfRule>
  </conditionalFormatting>
  <conditionalFormatting sqref="B4383">
    <cfRule type="containsText" dxfId="0" priority="436" operator="between" text="3、">
      <formula>NOT(ISERROR(SEARCH("3、",B4383)))</formula>
    </cfRule>
    <cfRule type="containsText" dxfId="1" priority="5112" operator="between" text="3、">
      <formula>NOT(ISERROR(SEARCH("3、",B4383)))</formula>
    </cfRule>
    <cfRule type="containsText" dxfId="2" priority="9788" operator="between" text="2、">
      <formula>NOT(ISERROR(SEARCH("2、",B4383)))</formula>
    </cfRule>
    <cfRule type="containsText" dxfId="3" priority="14464" operator="between" text="4、">
      <formula>NOT(ISERROR(SEARCH("4、",B4383)))</formula>
    </cfRule>
    <cfRule type="containsText" dxfId="4" priority="19140" operator="between" text="1、">
      <formula>NOT(ISERROR(SEARCH("1、",B4383)))</formula>
    </cfRule>
  </conditionalFormatting>
  <conditionalFormatting sqref="B4384">
    <cfRule type="containsText" dxfId="0" priority="435" operator="between" text="3、">
      <formula>NOT(ISERROR(SEARCH("3、",B4384)))</formula>
    </cfRule>
    <cfRule type="containsText" dxfId="1" priority="5111" operator="between" text="3、">
      <formula>NOT(ISERROR(SEARCH("3、",B4384)))</formula>
    </cfRule>
    <cfRule type="containsText" dxfId="2" priority="9787" operator="between" text="2、">
      <formula>NOT(ISERROR(SEARCH("2、",B4384)))</formula>
    </cfRule>
    <cfRule type="containsText" dxfId="3" priority="14463" operator="between" text="4、">
      <formula>NOT(ISERROR(SEARCH("4、",B4384)))</formula>
    </cfRule>
    <cfRule type="containsText" dxfId="4" priority="19139" operator="between" text="1、">
      <formula>NOT(ISERROR(SEARCH("1、",B4384)))</formula>
    </cfRule>
  </conditionalFormatting>
  <conditionalFormatting sqref="B4385">
    <cfRule type="containsText" dxfId="0" priority="434" operator="between" text="3、">
      <formula>NOT(ISERROR(SEARCH("3、",B4385)))</formula>
    </cfRule>
    <cfRule type="containsText" dxfId="1" priority="5110" operator="between" text="3、">
      <formula>NOT(ISERROR(SEARCH("3、",B4385)))</formula>
    </cfRule>
    <cfRule type="containsText" dxfId="2" priority="9786" operator="between" text="2、">
      <formula>NOT(ISERROR(SEARCH("2、",B4385)))</formula>
    </cfRule>
    <cfRule type="containsText" dxfId="3" priority="14462" operator="between" text="4、">
      <formula>NOT(ISERROR(SEARCH("4、",B4385)))</formula>
    </cfRule>
    <cfRule type="containsText" dxfId="4" priority="19138" operator="between" text="1、">
      <formula>NOT(ISERROR(SEARCH("1、",B4385)))</formula>
    </cfRule>
  </conditionalFormatting>
  <conditionalFormatting sqref="B4386">
    <cfRule type="containsText" dxfId="0" priority="433" operator="between" text="3、">
      <formula>NOT(ISERROR(SEARCH("3、",B4386)))</formula>
    </cfRule>
    <cfRule type="containsText" dxfId="1" priority="5109" operator="between" text="3、">
      <formula>NOT(ISERROR(SEARCH("3、",B4386)))</formula>
    </cfRule>
    <cfRule type="containsText" dxfId="2" priority="9785" operator="between" text="2、">
      <formula>NOT(ISERROR(SEARCH("2、",B4386)))</formula>
    </cfRule>
    <cfRule type="containsText" dxfId="3" priority="14461" operator="between" text="4、">
      <formula>NOT(ISERROR(SEARCH("4、",B4386)))</formula>
    </cfRule>
    <cfRule type="containsText" dxfId="4" priority="19137" operator="between" text="1、">
      <formula>NOT(ISERROR(SEARCH("1、",B4386)))</formula>
    </cfRule>
  </conditionalFormatting>
  <conditionalFormatting sqref="B4387">
    <cfRule type="containsText" dxfId="0" priority="431" operator="between" text="3、">
      <formula>NOT(ISERROR(SEARCH("3、",B4387)))</formula>
    </cfRule>
    <cfRule type="containsText" dxfId="1" priority="5107" operator="between" text="3、">
      <formula>NOT(ISERROR(SEARCH("3、",B4387)))</formula>
    </cfRule>
    <cfRule type="containsText" dxfId="2" priority="9783" operator="between" text="2、">
      <formula>NOT(ISERROR(SEARCH("2、",B4387)))</formula>
    </cfRule>
    <cfRule type="containsText" dxfId="3" priority="14459" operator="between" text="4、">
      <formula>NOT(ISERROR(SEARCH("4、",B4387)))</formula>
    </cfRule>
    <cfRule type="containsText" dxfId="4" priority="19135" operator="between" text="1、">
      <formula>NOT(ISERROR(SEARCH("1、",B4387)))</formula>
    </cfRule>
  </conditionalFormatting>
  <conditionalFormatting sqref="B4388">
    <cfRule type="containsText" dxfId="0" priority="430" operator="between" text="3、">
      <formula>NOT(ISERROR(SEARCH("3、",B4388)))</formula>
    </cfRule>
    <cfRule type="containsText" dxfId="1" priority="5106" operator="between" text="3、">
      <formula>NOT(ISERROR(SEARCH("3、",B4388)))</formula>
    </cfRule>
    <cfRule type="containsText" dxfId="2" priority="9782" operator="between" text="2、">
      <formula>NOT(ISERROR(SEARCH("2、",B4388)))</formula>
    </cfRule>
    <cfRule type="containsText" dxfId="3" priority="14458" operator="between" text="4、">
      <formula>NOT(ISERROR(SEARCH("4、",B4388)))</formula>
    </cfRule>
    <cfRule type="containsText" dxfId="4" priority="19134" operator="between" text="1、">
      <formula>NOT(ISERROR(SEARCH("1、",B4388)))</formula>
    </cfRule>
  </conditionalFormatting>
  <conditionalFormatting sqref="B4391">
    <cfRule type="containsText" dxfId="0" priority="428" operator="between" text="3、">
      <formula>NOT(ISERROR(SEARCH("3、",B4391)))</formula>
    </cfRule>
    <cfRule type="containsText" dxfId="1" priority="5104" operator="between" text="3、">
      <formula>NOT(ISERROR(SEARCH("3、",B4391)))</formula>
    </cfRule>
    <cfRule type="containsText" dxfId="2" priority="9780" operator="between" text="2、">
      <formula>NOT(ISERROR(SEARCH("2、",B4391)))</formula>
    </cfRule>
    <cfRule type="containsText" dxfId="3" priority="14456" operator="between" text="4、">
      <formula>NOT(ISERROR(SEARCH("4、",B4391)))</formula>
    </cfRule>
    <cfRule type="containsText" dxfId="4" priority="19132" operator="between" text="1、">
      <formula>NOT(ISERROR(SEARCH("1、",B4391)))</formula>
    </cfRule>
  </conditionalFormatting>
  <conditionalFormatting sqref="B4392">
    <cfRule type="containsText" dxfId="0" priority="427" operator="between" text="3、">
      <formula>NOT(ISERROR(SEARCH("3、",B4392)))</formula>
    </cfRule>
    <cfRule type="containsText" dxfId="1" priority="5103" operator="between" text="3、">
      <formula>NOT(ISERROR(SEARCH("3、",B4392)))</formula>
    </cfRule>
    <cfRule type="containsText" dxfId="2" priority="9779" operator="between" text="2、">
      <formula>NOT(ISERROR(SEARCH("2、",B4392)))</formula>
    </cfRule>
    <cfRule type="containsText" dxfId="3" priority="14455" operator="between" text="4、">
      <formula>NOT(ISERROR(SEARCH("4、",B4392)))</formula>
    </cfRule>
    <cfRule type="containsText" dxfId="4" priority="19131" operator="between" text="1、">
      <formula>NOT(ISERROR(SEARCH("1、",B4392)))</formula>
    </cfRule>
  </conditionalFormatting>
  <conditionalFormatting sqref="B4393">
    <cfRule type="containsText" dxfId="0" priority="426" operator="between" text="3、">
      <formula>NOT(ISERROR(SEARCH("3、",B4393)))</formula>
    </cfRule>
    <cfRule type="containsText" dxfId="1" priority="5102" operator="between" text="3、">
      <formula>NOT(ISERROR(SEARCH("3、",B4393)))</formula>
    </cfRule>
    <cfRule type="containsText" dxfId="2" priority="9778" operator="between" text="2、">
      <formula>NOT(ISERROR(SEARCH("2、",B4393)))</formula>
    </cfRule>
    <cfRule type="containsText" dxfId="3" priority="14454" operator="between" text="4、">
      <formula>NOT(ISERROR(SEARCH("4、",B4393)))</formula>
    </cfRule>
    <cfRule type="containsText" dxfId="4" priority="19130" operator="between" text="1、">
      <formula>NOT(ISERROR(SEARCH("1、",B4393)))</formula>
    </cfRule>
  </conditionalFormatting>
  <conditionalFormatting sqref="B4394">
    <cfRule type="containsText" dxfId="0" priority="425" operator="between" text="3、">
      <formula>NOT(ISERROR(SEARCH("3、",B4394)))</formula>
    </cfRule>
    <cfRule type="containsText" dxfId="1" priority="5101" operator="between" text="3、">
      <formula>NOT(ISERROR(SEARCH("3、",B4394)))</formula>
    </cfRule>
    <cfRule type="containsText" dxfId="2" priority="9777" operator="between" text="2、">
      <formula>NOT(ISERROR(SEARCH("2、",B4394)))</formula>
    </cfRule>
    <cfRule type="containsText" dxfId="3" priority="14453" operator="between" text="4、">
      <formula>NOT(ISERROR(SEARCH("4、",B4394)))</formula>
    </cfRule>
    <cfRule type="containsText" dxfId="4" priority="19129" operator="between" text="1、">
      <formula>NOT(ISERROR(SEARCH("1、",B4394)))</formula>
    </cfRule>
  </conditionalFormatting>
  <conditionalFormatting sqref="B4395">
    <cfRule type="containsText" dxfId="0" priority="424" operator="between" text="3、">
      <formula>NOT(ISERROR(SEARCH("3、",B4395)))</formula>
    </cfRule>
    <cfRule type="containsText" dxfId="1" priority="5100" operator="between" text="3、">
      <formula>NOT(ISERROR(SEARCH("3、",B4395)))</formula>
    </cfRule>
    <cfRule type="containsText" dxfId="2" priority="9776" operator="between" text="2、">
      <formula>NOT(ISERROR(SEARCH("2、",B4395)))</formula>
    </cfRule>
    <cfRule type="containsText" dxfId="3" priority="14452" operator="between" text="4、">
      <formula>NOT(ISERROR(SEARCH("4、",B4395)))</formula>
    </cfRule>
    <cfRule type="containsText" dxfId="4" priority="19128" operator="between" text="1、">
      <formula>NOT(ISERROR(SEARCH("1、",B4395)))</formula>
    </cfRule>
  </conditionalFormatting>
  <conditionalFormatting sqref="B4396">
    <cfRule type="containsText" dxfId="0" priority="423" operator="between" text="3、">
      <formula>NOT(ISERROR(SEARCH("3、",B4396)))</formula>
    </cfRule>
    <cfRule type="containsText" dxfId="1" priority="5099" operator="between" text="3、">
      <formula>NOT(ISERROR(SEARCH("3、",B4396)))</formula>
    </cfRule>
    <cfRule type="containsText" dxfId="2" priority="9775" operator="between" text="2、">
      <formula>NOT(ISERROR(SEARCH("2、",B4396)))</formula>
    </cfRule>
    <cfRule type="containsText" dxfId="3" priority="14451" operator="between" text="4、">
      <formula>NOT(ISERROR(SEARCH("4、",B4396)))</formula>
    </cfRule>
    <cfRule type="containsText" dxfId="4" priority="19127" operator="between" text="1、">
      <formula>NOT(ISERROR(SEARCH("1、",B4396)))</formula>
    </cfRule>
  </conditionalFormatting>
  <conditionalFormatting sqref="B4397">
    <cfRule type="containsText" dxfId="0" priority="422" operator="between" text="3、">
      <formula>NOT(ISERROR(SEARCH("3、",B4397)))</formula>
    </cfRule>
    <cfRule type="containsText" dxfId="1" priority="5098" operator="between" text="3、">
      <formula>NOT(ISERROR(SEARCH("3、",B4397)))</formula>
    </cfRule>
    <cfRule type="containsText" dxfId="2" priority="9774" operator="between" text="2、">
      <formula>NOT(ISERROR(SEARCH("2、",B4397)))</formula>
    </cfRule>
    <cfRule type="containsText" dxfId="3" priority="14450" operator="between" text="4、">
      <formula>NOT(ISERROR(SEARCH("4、",B4397)))</formula>
    </cfRule>
    <cfRule type="containsText" dxfId="4" priority="19126" operator="between" text="1、">
      <formula>NOT(ISERROR(SEARCH("1、",B4397)))</formula>
    </cfRule>
  </conditionalFormatting>
  <conditionalFormatting sqref="B4398">
    <cfRule type="containsText" dxfId="0" priority="420" operator="between" text="3、">
      <formula>NOT(ISERROR(SEARCH("3、",B4398)))</formula>
    </cfRule>
    <cfRule type="containsText" dxfId="1" priority="5096" operator="between" text="3、">
      <formula>NOT(ISERROR(SEARCH("3、",B4398)))</formula>
    </cfRule>
    <cfRule type="containsText" dxfId="2" priority="9772" operator="between" text="2、">
      <formula>NOT(ISERROR(SEARCH("2、",B4398)))</formula>
    </cfRule>
    <cfRule type="containsText" dxfId="3" priority="14448" operator="between" text="4、">
      <formula>NOT(ISERROR(SEARCH("4、",B4398)))</formula>
    </cfRule>
    <cfRule type="containsText" dxfId="4" priority="19124" operator="between" text="1、">
      <formula>NOT(ISERROR(SEARCH("1、",B4398)))</formula>
    </cfRule>
  </conditionalFormatting>
  <conditionalFormatting sqref="B4399">
    <cfRule type="containsText" dxfId="0" priority="419" operator="between" text="3、">
      <formula>NOT(ISERROR(SEARCH("3、",B4399)))</formula>
    </cfRule>
    <cfRule type="containsText" dxfId="1" priority="5095" operator="between" text="3、">
      <formula>NOT(ISERROR(SEARCH("3、",B4399)))</formula>
    </cfRule>
    <cfRule type="containsText" dxfId="2" priority="9771" operator="between" text="2、">
      <formula>NOT(ISERROR(SEARCH("2、",B4399)))</formula>
    </cfRule>
    <cfRule type="containsText" dxfId="3" priority="14447" operator="between" text="4、">
      <formula>NOT(ISERROR(SEARCH("4、",B4399)))</formula>
    </cfRule>
    <cfRule type="containsText" dxfId="4" priority="19123" operator="between" text="1、">
      <formula>NOT(ISERROR(SEARCH("1、",B4399)))</formula>
    </cfRule>
  </conditionalFormatting>
  <conditionalFormatting sqref="B4406">
    <cfRule type="containsText" dxfId="0" priority="415" operator="between" text="3、">
      <formula>NOT(ISERROR(SEARCH("3、",B4406)))</formula>
    </cfRule>
    <cfRule type="containsText" dxfId="1" priority="5091" operator="between" text="3、">
      <formula>NOT(ISERROR(SEARCH("3、",B4406)))</formula>
    </cfRule>
    <cfRule type="containsText" dxfId="2" priority="9767" operator="between" text="2、">
      <formula>NOT(ISERROR(SEARCH("2、",B4406)))</formula>
    </cfRule>
    <cfRule type="containsText" dxfId="3" priority="14443" operator="between" text="4、">
      <formula>NOT(ISERROR(SEARCH("4、",B4406)))</formula>
    </cfRule>
    <cfRule type="containsText" dxfId="4" priority="19119" operator="between" text="1、">
      <formula>NOT(ISERROR(SEARCH("1、",B4406)))</formula>
    </cfRule>
  </conditionalFormatting>
  <conditionalFormatting sqref="B4407">
    <cfRule type="containsText" dxfId="0" priority="414" operator="between" text="3、">
      <formula>NOT(ISERROR(SEARCH("3、",B4407)))</formula>
    </cfRule>
    <cfRule type="containsText" dxfId="1" priority="5090" operator="between" text="3、">
      <formula>NOT(ISERROR(SEARCH("3、",B4407)))</formula>
    </cfRule>
    <cfRule type="containsText" dxfId="2" priority="9766" operator="between" text="2、">
      <formula>NOT(ISERROR(SEARCH("2、",B4407)))</formula>
    </cfRule>
    <cfRule type="containsText" dxfId="3" priority="14442" operator="between" text="4、">
      <formula>NOT(ISERROR(SEARCH("4、",B4407)))</formula>
    </cfRule>
    <cfRule type="containsText" dxfId="4" priority="19118" operator="between" text="1、">
      <formula>NOT(ISERROR(SEARCH("1、",B4407)))</formula>
    </cfRule>
  </conditionalFormatting>
  <conditionalFormatting sqref="B4408">
    <cfRule type="containsText" dxfId="0" priority="413" operator="between" text="3、">
      <formula>NOT(ISERROR(SEARCH("3、",B4408)))</formula>
    </cfRule>
    <cfRule type="containsText" dxfId="1" priority="5089" operator="between" text="3、">
      <formula>NOT(ISERROR(SEARCH("3、",B4408)))</formula>
    </cfRule>
    <cfRule type="containsText" dxfId="2" priority="9765" operator="between" text="2、">
      <formula>NOT(ISERROR(SEARCH("2、",B4408)))</formula>
    </cfRule>
    <cfRule type="containsText" dxfId="3" priority="14441" operator="between" text="4、">
      <formula>NOT(ISERROR(SEARCH("4、",B4408)))</formula>
    </cfRule>
    <cfRule type="containsText" dxfId="4" priority="19117" operator="between" text="1、">
      <formula>NOT(ISERROR(SEARCH("1、",B4408)))</formula>
    </cfRule>
  </conditionalFormatting>
  <conditionalFormatting sqref="B4409">
    <cfRule type="containsText" dxfId="0" priority="412" operator="between" text="3、">
      <formula>NOT(ISERROR(SEARCH("3、",B4409)))</formula>
    </cfRule>
    <cfRule type="containsText" dxfId="1" priority="5088" operator="between" text="3、">
      <formula>NOT(ISERROR(SEARCH("3、",B4409)))</formula>
    </cfRule>
    <cfRule type="containsText" dxfId="2" priority="9764" operator="between" text="2、">
      <formula>NOT(ISERROR(SEARCH("2、",B4409)))</formula>
    </cfRule>
    <cfRule type="containsText" dxfId="3" priority="14440" operator="between" text="4、">
      <formula>NOT(ISERROR(SEARCH("4、",B4409)))</formula>
    </cfRule>
    <cfRule type="containsText" dxfId="4" priority="19116" operator="between" text="1、">
      <formula>NOT(ISERROR(SEARCH("1、",B4409)))</formula>
    </cfRule>
  </conditionalFormatting>
  <conditionalFormatting sqref="B4410">
    <cfRule type="containsText" dxfId="0" priority="411" operator="between" text="3、">
      <formula>NOT(ISERROR(SEARCH("3、",B4410)))</formula>
    </cfRule>
    <cfRule type="containsText" dxfId="1" priority="5087" operator="between" text="3、">
      <formula>NOT(ISERROR(SEARCH("3、",B4410)))</formula>
    </cfRule>
    <cfRule type="containsText" dxfId="2" priority="9763" operator="between" text="2、">
      <formula>NOT(ISERROR(SEARCH("2、",B4410)))</formula>
    </cfRule>
    <cfRule type="containsText" dxfId="3" priority="14439" operator="between" text="4、">
      <formula>NOT(ISERROR(SEARCH("4、",B4410)))</formula>
    </cfRule>
    <cfRule type="containsText" dxfId="4" priority="19115" operator="between" text="1、">
      <formula>NOT(ISERROR(SEARCH("1、",B4410)))</formula>
    </cfRule>
  </conditionalFormatting>
  <conditionalFormatting sqref="B4411">
    <cfRule type="containsText" dxfId="0" priority="410" operator="between" text="3、">
      <formula>NOT(ISERROR(SEARCH("3、",B4411)))</formula>
    </cfRule>
    <cfRule type="containsText" dxfId="1" priority="5086" operator="between" text="3、">
      <formula>NOT(ISERROR(SEARCH("3、",B4411)))</formula>
    </cfRule>
    <cfRule type="containsText" dxfId="2" priority="9762" operator="between" text="2、">
      <formula>NOT(ISERROR(SEARCH("2、",B4411)))</formula>
    </cfRule>
    <cfRule type="containsText" dxfId="3" priority="14438" operator="between" text="4、">
      <formula>NOT(ISERROR(SEARCH("4、",B4411)))</formula>
    </cfRule>
    <cfRule type="containsText" dxfId="4" priority="19114" operator="between" text="1、">
      <formula>NOT(ISERROR(SEARCH("1、",B4411)))</formula>
    </cfRule>
  </conditionalFormatting>
  <conditionalFormatting sqref="B4412">
    <cfRule type="containsText" dxfId="0" priority="409" operator="between" text="3、">
      <formula>NOT(ISERROR(SEARCH("3、",B4412)))</formula>
    </cfRule>
    <cfRule type="containsText" dxfId="1" priority="5085" operator="between" text="3、">
      <formula>NOT(ISERROR(SEARCH("3、",B4412)))</formula>
    </cfRule>
    <cfRule type="containsText" dxfId="2" priority="9761" operator="between" text="2、">
      <formula>NOT(ISERROR(SEARCH("2、",B4412)))</formula>
    </cfRule>
    <cfRule type="containsText" dxfId="3" priority="14437" operator="between" text="4、">
      <formula>NOT(ISERROR(SEARCH("4、",B4412)))</formula>
    </cfRule>
    <cfRule type="containsText" dxfId="4" priority="19113" operator="between" text="1、">
      <formula>NOT(ISERROR(SEARCH("1、",B4412)))</formula>
    </cfRule>
  </conditionalFormatting>
  <conditionalFormatting sqref="B4413">
    <cfRule type="containsText" dxfId="0" priority="408" operator="between" text="3、">
      <formula>NOT(ISERROR(SEARCH("3、",B4413)))</formula>
    </cfRule>
    <cfRule type="containsText" dxfId="1" priority="5084" operator="between" text="3、">
      <formula>NOT(ISERROR(SEARCH("3、",B4413)))</formula>
    </cfRule>
    <cfRule type="containsText" dxfId="2" priority="9760" operator="between" text="2、">
      <formula>NOT(ISERROR(SEARCH("2、",B4413)))</formula>
    </cfRule>
    <cfRule type="containsText" dxfId="3" priority="14436" operator="between" text="4、">
      <formula>NOT(ISERROR(SEARCH("4、",B4413)))</formula>
    </cfRule>
    <cfRule type="containsText" dxfId="4" priority="19112" operator="between" text="1、">
      <formula>NOT(ISERROR(SEARCH("1、",B4413)))</formula>
    </cfRule>
  </conditionalFormatting>
  <conditionalFormatting sqref="B4414">
    <cfRule type="containsText" dxfId="0" priority="407" operator="between" text="3、">
      <formula>NOT(ISERROR(SEARCH("3、",B4414)))</formula>
    </cfRule>
    <cfRule type="containsText" dxfId="1" priority="5083" operator="between" text="3、">
      <formula>NOT(ISERROR(SEARCH("3、",B4414)))</formula>
    </cfRule>
    <cfRule type="containsText" dxfId="2" priority="9759" operator="between" text="2、">
      <formula>NOT(ISERROR(SEARCH("2、",B4414)))</formula>
    </cfRule>
    <cfRule type="containsText" dxfId="3" priority="14435" operator="between" text="4、">
      <formula>NOT(ISERROR(SEARCH("4、",B4414)))</formula>
    </cfRule>
    <cfRule type="containsText" dxfId="4" priority="19111" operator="between" text="1、">
      <formula>NOT(ISERROR(SEARCH("1、",B4414)))</formula>
    </cfRule>
  </conditionalFormatting>
  <conditionalFormatting sqref="B4415">
    <cfRule type="containsText" dxfId="0" priority="405" operator="between" text="3、">
      <formula>NOT(ISERROR(SEARCH("3、",B4415)))</formula>
    </cfRule>
    <cfRule type="containsText" dxfId="1" priority="5081" operator="between" text="3、">
      <formula>NOT(ISERROR(SEARCH("3、",B4415)))</formula>
    </cfRule>
    <cfRule type="containsText" dxfId="2" priority="9757" operator="between" text="2、">
      <formula>NOT(ISERROR(SEARCH("2、",B4415)))</formula>
    </cfRule>
    <cfRule type="containsText" dxfId="3" priority="14433" operator="between" text="4、">
      <formula>NOT(ISERROR(SEARCH("4、",B4415)))</formula>
    </cfRule>
    <cfRule type="containsText" dxfId="4" priority="19109" operator="between" text="1、">
      <formula>NOT(ISERROR(SEARCH("1、",B4415)))</formula>
    </cfRule>
  </conditionalFormatting>
  <conditionalFormatting sqref="B4416">
    <cfRule type="containsText" dxfId="0" priority="404" operator="between" text="3、">
      <formula>NOT(ISERROR(SEARCH("3、",B4416)))</formula>
    </cfRule>
    <cfRule type="containsText" dxfId="1" priority="5080" operator="between" text="3、">
      <formula>NOT(ISERROR(SEARCH("3、",B4416)))</formula>
    </cfRule>
    <cfRule type="containsText" dxfId="2" priority="9756" operator="between" text="2、">
      <formula>NOT(ISERROR(SEARCH("2、",B4416)))</formula>
    </cfRule>
    <cfRule type="containsText" dxfId="3" priority="14432" operator="between" text="4、">
      <formula>NOT(ISERROR(SEARCH("4、",B4416)))</formula>
    </cfRule>
    <cfRule type="containsText" dxfId="4" priority="19108" operator="between" text="1、">
      <formula>NOT(ISERROR(SEARCH("1、",B4416)))</formula>
    </cfRule>
  </conditionalFormatting>
  <conditionalFormatting sqref="B4419">
    <cfRule type="containsText" dxfId="0" priority="402" operator="between" text="3、">
      <formula>NOT(ISERROR(SEARCH("3、",B4419)))</formula>
    </cfRule>
    <cfRule type="containsText" dxfId="1" priority="5078" operator="between" text="3、">
      <formula>NOT(ISERROR(SEARCH("3、",B4419)))</formula>
    </cfRule>
    <cfRule type="containsText" dxfId="2" priority="9754" operator="between" text="2、">
      <formula>NOT(ISERROR(SEARCH("2、",B4419)))</formula>
    </cfRule>
    <cfRule type="containsText" dxfId="3" priority="14430" operator="between" text="4、">
      <formula>NOT(ISERROR(SEARCH("4、",B4419)))</formula>
    </cfRule>
    <cfRule type="containsText" dxfId="4" priority="19106" operator="between" text="1、">
      <formula>NOT(ISERROR(SEARCH("1、",B4419)))</formula>
    </cfRule>
  </conditionalFormatting>
  <conditionalFormatting sqref="B4420">
    <cfRule type="containsText" dxfId="0" priority="401" operator="between" text="3、">
      <formula>NOT(ISERROR(SEARCH("3、",B4420)))</formula>
    </cfRule>
    <cfRule type="containsText" dxfId="1" priority="5077" operator="between" text="3、">
      <formula>NOT(ISERROR(SEARCH("3、",B4420)))</formula>
    </cfRule>
    <cfRule type="containsText" dxfId="2" priority="9753" operator="between" text="2、">
      <formula>NOT(ISERROR(SEARCH("2、",B4420)))</formula>
    </cfRule>
    <cfRule type="containsText" dxfId="3" priority="14429" operator="between" text="4、">
      <formula>NOT(ISERROR(SEARCH("4、",B4420)))</formula>
    </cfRule>
    <cfRule type="containsText" dxfId="4" priority="19105" operator="between" text="1、">
      <formula>NOT(ISERROR(SEARCH("1、",B4420)))</formula>
    </cfRule>
  </conditionalFormatting>
  <conditionalFormatting sqref="B4421">
    <cfRule type="containsText" dxfId="0" priority="400" operator="between" text="3、">
      <formula>NOT(ISERROR(SEARCH("3、",B4421)))</formula>
    </cfRule>
    <cfRule type="containsText" dxfId="1" priority="5076" operator="between" text="3、">
      <formula>NOT(ISERROR(SEARCH("3、",B4421)))</formula>
    </cfRule>
    <cfRule type="containsText" dxfId="2" priority="9752" operator="between" text="2、">
      <formula>NOT(ISERROR(SEARCH("2、",B4421)))</formula>
    </cfRule>
    <cfRule type="containsText" dxfId="3" priority="14428" operator="between" text="4、">
      <formula>NOT(ISERROR(SEARCH("4、",B4421)))</formula>
    </cfRule>
    <cfRule type="containsText" dxfId="4" priority="19104" operator="between" text="1、">
      <formula>NOT(ISERROR(SEARCH("1、",B4421)))</formula>
    </cfRule>
  </conditionalFormatting>
  <conditionalFormatting sqref="B4422">
    <cfRule type="containsText" dxfId="0" priority="399" operator="between" text="3、">
      <formula>NOT(ISERROR(SEARCH("3、",B4422)))</formula>
    </cfRule>
    <cfRule type="containsText" dxfId="1" priority="5075" operator="between" text="3、">
      <formula>NOT(ISERROR(SEARCH("3、",B4422)))</formula>
    </cfRule>
    <cfRule type="containsText" dxfId="2" priority="9751" operator="between" text="2、">
      <formula>NOT(ISERROR(SEARCH("2、",B4422)))</formula>
    </cfRule>
    <cfRule type="containsText" dxfId="3" priority="14427" operator="between" text="4、">
      <formula>NOT(ISERROR(SEARCH("4、",B4422)))</formula>
    </cfRule>
    <cfRule type="containsText" dxfId="4" priority="19103" operator="between" text="1、">
      <formula>NOT(ISERROR(SEARCH("1、",B4422)))</formula>
    </cfRule>
  </conditionalFormatting>
  <conditionalFormatting sqref="B4423">
    <cfRule type="containsText" dxfId="0" priority="398" operator="between" text="3、">
      <formula>NOT(ISERROR(SEARCH("3、",B4423)))</formula>
    </cfRule>
    <cfRule type="containsText" dxfId="1" priority="5074" operator="between" text="3、">
      <formula>NOT(ISERROR(SEARCH("3、",B4423)))</formula>
    </cfRule>
    <cfRule type="containsText" dxfId="2" priority="9750" operator="between" text="2、">
      <formula>NOT(ISERROR(SEARCH("2、",B4423)))</formula>
    </cfRule>
    <cfRule type="containsText" dxfId="3" priority="14426" operator="between" text="4、">
      <formula>NOT(ISERROR(SEARCH("4、",B4423)))</formula>
    </cfRule>
    <cfRule type="containsText" dxfId="4" priority="19102" operator="between" text="1、">
      <formula>NOT(ISERROR(SEARCH("1、",B4423)))</formula>
    </cfRule>
  </conditionalFormatting>
  <conditionalFormatting sqref="B4424">
    <cfRule type="containsText" dxfId="0" priority="397" operator="between" text="3、">
      <formula>NOT(ISERROR(SEARCH("3、",B4424)))</formula>
    </cfRule>
    <cfRule type="containsText" dxfId="1" priority="5073" operator="between" text="3、">
      <formula>NOT(ISERROR(SEARCH("3、",B4424)))</formula>
    </cfRule>
    <cfRule type="containsText" dxfId="2" priority="9749" operator="between" text="2、">
      <formula>NOT(ISERROR(SEARCH("2、",B4424)))</formula>
    </cfRule>
    <cfRule type="containsText" dxfId="3" priority="14425" operator="between" text="4、">
      <formula>NOT(ISERROR(SEARCH("4、",B4424)))</formula>
    </cfRule>
    <cfRule type="containsText" dxfId="4" priority="19101" operator="between" text="1、">
      <formula>NOT(ISERROR(SEARCH("1、",B4424)))</formula>
    </cfRule>
  </conditionalFormatting>
  <conditionalFormatting sqref="B4425">
    <cfRule type="containsText" dxfId="0" priority="396" operator="between" text="3、">
      <formula>NOT(ISERROR(SEARCH("3、",B4425)))</formula>
    </cfRule>
    <cfRule type="containsText" dxfId="1" priority="5072" operator="between" text="3、">
      <formula>NOT(ISERROR(SEARCH("3、",B4425)))</formula>
    </cfRule>
    <cfRule type="containsText" dxfId="2" priority="9748" operator="between" text="2、">
      <formula>NOT(ISERROR(SEARCH("2、",B4425)))</formula>
    </cfRule>
    <cfRule type="containsText" dxfId="3" priority="14424" operator="between" text="4、">
      <formula>NOT(ISERROR(SEARCH("4、",B4425)))</formula>
    </cfRule>
    <cfRule type="containsText" dxfId="4" priority="19100" operator="between" text="1、">
      <formula>NOT(ISERROR(SEARCH("1、",B4425)))</formula>
    </cfRule>
  </conditionalFormatting>
  <conditionalFormatting sqref="B4426">
    <cfRule type="containsText" dxfId="0" priority="395" operator="between" text="3、">
      <formula>NOT(ISERROR(SEARCH("3、",B4426)))</formula>
    </cfRule>
    <cfRule type="containsText" dxfId="1" priority="5071" operator="between" text="3、">
      <formula>NOT(ISERROR(SEARCH("3、",B4426)))</formula>
    </cfRule>
    <cfRule type="containsText" dxfId="2" priority="9747" operator="between" text="2、">
      <formula>NOT(ISERROR(SEARCH("2、",B4426)))</formula>
    </cfRule>
    <cfRule type="containsText" dxfId="3" priority="14423" operator="between" text="4、">
      <formula>NOT(ISERROR(SEARCH("4、",B4426)))</formula>
    </cfRule>
    <cfRule type="containsText" dxfId="4" priority="19099" operator="between" text="1、">
      <formula>NOT(ISERROR(SEARCH("1、",B4426)))</formula>
    </cfRule>
  </conditionalFormatting>
  <conditionalFormatting sqref="B4427">
    <cfRule type="containsText" dxfId="0" priority="394" operator="between" text="3、">
      <formula>NOT(ISERROR(SEARCH("3、",B4427)))</formula>
    </cfRule>
    <cfRule type="containsText" dxfId="1" priority="5070" operator="between" text="3、">
      <formula>NOT(ISERROR(SEARCH("3、",B4427)))</formula>
    </cfRule>
    <cfRule type="containsText" dxfId="2" priority="9746" operator="between" text="2、">
      <formula>NOT(ISERROR(SEARCH("2、",B4427)))</formula>
    </cfRule>
    <cfRule type="containsText" dxfId="3" priority="14422" operator="between" text="4、">
      <formula>NOT(ISERROR(SEARCH("4、",B4427)))</formula>
    </cfRule>
    <cfRule type="containsText" dxfId="4" priority="19098" operator="between" text="1、">
      <formula>NOT(ISERROR(SEARCH("1、",B4427)))</formula>
    </cfRule>
  </conditionalFormatting>
  <conditionalFormatting sqref="B4428">
    <cfRule type="containsText" dxfId="0" priority="392" operator="between" text="3、">
      <formula>NOT(ISERROR(SEARCH("3、",B4428)))</formula>
    </cfRule>
    <cfRule type="containsText" dxfId="1" priority="5068" operator="between" text="3、">
      <formula>NOT(ISERROR(SEARCH("3、",B4428)))</formula>
    </cfRule>
    <cfRule type="containsText" dxfId="2" priority="9744" operator="between" text="2、">
      <formula>NOT(ISERROR(SEARCH("2、",B4428)))</formula>
    </cfRule>
    <cfRule type="containsText" dxfId="3" priority="14420" operator="between" text="4、">
      <formula>NOT(ISERROR(SEARCH("4、",B4428)))</formula>
    </cfRule>
    <cfRule type="containsText" dxfId="4" priority="19096" operator="between" text="1、">
      <formula>NOT(ISERROR(SEARCH("1、",B4428)))</formula>
    </cfRule>
  </conditionalFormatting>
  <conditionalFormatting sqref="B4429">
    <cfRule type="containsText" dxfId="0" priority="391" operator="between" text="3、">
      <formula>NOT(ISERROR(SEARCH("3、",B4429)))</formula>
    </cfRule>
    <cfRule type="containsText" dxfId="1" priority="5067" operator="between" text="3、">
      <formula>NOT(ISERROR(SEARCH("3、",B4429)))</formula>
    </cfRule>
    <cfRule type="containsText" dxfId="2" priority="9743" operator="between" text="2、">
      <formula>NOT(ISERROR(SEARCH("2、",B4429)))</formula>
    </cfRule>
    <cfRule type="containsText" dxfId="3" priority="14419" operator="between" text="4、">
      <formula>NOT(ISERROR(SEARCH("4、",B4429)))</formula>
    </cfRule>
    <cfRule type="containsText" dxfId="4" priority="19095" operator="between" text="1、">
      <formula>NOT(ISERROR(SEARCH("1、",B4429)))</formula>
    </cfRule>
  </conditionalFormatting>
  <conditionalFormatting sqref="B4432">
    <cfRule type="containsText" dxfId="0" priority="389" operator="between" text="3、">
      <formula>NOT(ISERROR(SEARCH("3、",B4432)))</formula>
    </cfRule>
    <cfRule type="containsText" dxfId="1" priority="5065" operator="between" text="3、">
      <formula>NOT(ISERROR(SEARCH("3、",B4432)))</formula>
    </cfRule>
    <cfRule type="containsText" dxfId="2" priority="9741" operator="between" text="2、">
      <formula>NOT(ISERROR(SEARCH("2、",B4432)))</formula>
    </cfRule>
    <cfRule type="containsText" dxfId="3" priority="14417" operator="between" text="4、">
      <formula>NOT(ISERROR(SEARCH("4、",B4432)))</formula>
    </cfRule>
    <cfRule type="containsText" dxfId="4" priority="19093" operator="between" text="1、">
      <formula>NOT(ISERROR(SEARCH("1、",B4432)))</formula>
    </cfRule>
  </conditionalFormatting>
  <conditionalFormatting sqref="B4433">
    <cfRule type="containsText" dxfId="0" priority="388" operator="between" text="3、">
      <formula>NOT(ISERROR(SEARCH("3、",B4433)))</formula>
    </cfRule>
    <cfRule type="containsText" dxfId="1" priority="5064" operator="between" text="3、">
      <formula>NOT(ISERROR(SEARCH("3、",B4433)))</formula>
    </cfRule>
    <cfRule type="containsText" dxfId="2" priority="9740" operator="between" text="2、">
      <formula>NOT(ISERROR(SEARCH("2、",B4433)))</formula>
    </cfRule>
    <cfRule type="containsText" dxfId="3" priority="14416" operator="between" text="4、">
      <formula>NOT(ISERROR(SEARCH("4、",B4433)))</formula>
    </cfRule>
    <cfRule type="containsText" dxfId="4" priority="19092" operator="between" text="1、">
      <formula>NOT(ISERROR(SEARCH("1、",B4433)))</formula>
    </cfRule>
  </conditionalFormatting>
  <conditionalFormatting sqref="B4434">
    <cfRule type="containsText" dxfId="0" priority="387" operator="between" text="3、">
      <formula>NOT(ISERROR(SEARCH("3、",B4434)))</formula>
    </cfRule>
    <cfRule type="containsText" dxfId="1" priority="5063" operator="between" text="3、">
      <formula>NOT(ISERROR(SEARCH("3、",B4434)))</formula>
    </cfRule>
    <cfRule type="containsText" dxfId="2" priority="9739" operator="between" text="2、">
      <formula>NOT(ISERROR(SEARCH("2、",B4434)))</formula>
    </cfRule>
    <cfRule type="containsText" dxfId="3" priority="14415" operator="between" text="4、">
      <formula>NOT(ISERROR(SEARCH("4、",B4434)))</formula>
    </cfRule>
    <cfRule type="containsText" dxfId="4" priority="19091" operator="between" text="1、">
      <formula>NOT(ISERROR(SEARCH("1、",B4434)))</formula>
    </cfRule>
  </conditionalFormatting>
  <conditionalFormatting sqref="B4435">
    <cfRule type="containsText" dxfId="0" priority="386" operator="between" text="3、">
      <formula>NOT(ISERROR(SEARCH("3、",B4435)))</formula>
    </cfRule>
    <cfRule type="containsText" dxfId="1" priority="5062" operator="between" text="3、">
      <formula>NOT(ISERROR(SEARCH("3、",B4435)))</formula>
    </cfRule>
    <cfRule type="containsText" dxfId="2" priority="9738" operator="between" text="2、">
      <formula>NOT(ISERROR(SEARCH("2、",B4435)))</formula>
    </cfRule>
    <cfRule type="containsText" dxfId="3" priority="14414" operator="between" text="4、">
      <formula>NOT(ISERROR(SEARCH("4、",B4435)))</formula>
    </cfRule>
    <cfRule type="containsText" dxfId="4" priority="19090" operator="between" text="1、">
      <formula>NOT(ISERROR(SEARCH("1、",B4435)))</formula>
    </cfRule>
  </conditionalFormatting>
  <conditionalFormatting sqref="B4436">
    <cfRule type="containsText" dxfId="0" priority="385" operator="between" text="3、">
      <formula>NOT(ISERROR(SEARCH("3、",B4436)))</formula>
    </cfRule>
    <cfRule type="containsText" dxfId="1" priority="5061" operator="between" text="3、">
      <formula>NOT(ISERROR(SEARCH("3、",B4436)))</formula>
    </cfRule>
    <cfRule type="containsText" dxfId="2" priority="9737" operator="between" text="2、">
      <formula>NOT(ISERROR(SEARCH("2、",B4436)))</formula>
    </cfRule>
    <cfRule type="containsText" dxfId="3" priority="14413" operator="between" text="4、">
      <formula>NOT(ISERROR(SEARCH("4、",B4436)))</formula>
    </cfRule>
    <cfRule type="containsText" dxfId="4" priority="19089" operator="between" text="1、">
      <formula>NOT(ISERROR(SEARCH("1、",B4436)))</formula>
    </cfRule>
  </conditionalFormatting>
  <conditionalFormatting sqref="B4437">
    <cfRule type="containsText" dxfId="0" priority="384" operator="between" text="3、">
      <formula>NOT(ISERROR(SEARCH("3、",B4437)))</formula>
    </cfRule>
    <cfRule type="containsText" dxfId="1" priority="5060" operator="between" text="3、">
      <formula>NOT(ISERROR(SEARCH("3、",B4437)))</formula>
    </cfRule>
    <cfRule type="containsText" dxfId="2" priority="9736" operator="between" text="2、">
      <formula>NOT(ISERROR(SEARCH("2、",B4437)))</formula>
    </cfRule>
    <cfRule type="containsText" dxfId="3" priority="14412" operator="between" text="4、">
      <formula>NOT(ISERROR(SEARCH("4、",B4437)))</formula>
    </cfRule>
    <cfRule type="containsText" dxfId="4" priority="19088" operator="between" text="1、">
      <formula>NOT(ISERROR(SEARCH("1、",B4437)))</formula>
    </cfRule>
  </conditionalFormatting>
  <conditionalFormatting sqref="B4438">
    <cfRule type="containsText" dxfId="0" priority="383" operator="between" text="3、">
      <formula>NOT(ISERROR(SEARCH("3、",B4438)))</formula>
    </cfRule>
    <cfRule type="containsText" dxfId="1" priority="5059" operator="between" text="3、">
      <formula>NOT(ISERROR(SEARCH("3、",B4438)))</formula>
    </cfRule>
    <cfRule type="containsText" dxfId="2" priority="9735" operator="between" text="2、">
      <formula>NOT(ISERROR(SEARCH("2、",B4438)))</formula>
    </cfRule>
    <cfRule type="containsText" dxfId="3" priority="14411" operator="between" text="4、">
      <formula>NOT(ISERROR(SEARCH("4、",B4438)))</formula>
    </cfRule>
    <cfRule type="containsText" dxfId="4" priority="19087" operator="between" text="1、">
      <formula>NOT(ISERROR(SEARCH("1、",B4438)))</formula>
    </cfRule>
  </conditionalFormatting>
  <conditionalFormatting sqref="B4439">
    <cfRule type="containsText" dxfId="0" priority="381" operator="between" text="3、">
      <formula>NOT(ISERROR(SEARCH("3、",B4439)))</formula>
    </cfRule>
    <cfRule type="containsText" dxfId="1" priority="5057" operator="between" text="3、">
      <formula>NOT(ISERROR(SEARCH("3、",B4439)))</formula>
    </cfRule>
    <cfRule type="containsText" dxfId="2" priority="9733" operator="between" text="2、">
      <formula>NOT(ISERROR(SEARCH("2、",B4439)))</formula>
    </cfRule>
    <cfRule type="containsText" dxfId="3" priority="14409" operator="between" text="4、">
      <formula>NOT(ISERROR(SEARCH("4、",B4439)))</formula>
    </cfRule>
    <cfRule type="containsText" dxfId="4" priority="19085" operator="between" text="1、">
      <formula>NOT(ISERROR(SEARCH("1、",B4439)))</formula>
    </cfRule>
  </conditionalFormatting>
  <conditionalFormatting sqref="B4440">
    <cfRule type="containsText" dxfId="0" priority="380" operator="between" text="3、">
      <formula>NOT(ISERROR(SEARCH("3、",B4440)))</formula>
    </cfRule>
    <cfRule type="containsText" dxfId="1" priority="5056" operator="between" text="3、">
      <formula>NOT(ISERROR(SEARCH("3、",B4440)))</formula>
    </cfRule>
    <cfRule type="containsText" dxfId="2" priority="9732" operator="between" text="2、">
      <formula>NOT(ISERROR(SEARCH("2、",B4440)))</formula>
    </cfRule>
    <cfRule type="containsText" dxfId="3" priority="14408" operator="between" text="4、">
      <formula>NOT(ISERROR(SEARCH("4、",B4440)))</formula>
    </cfRule>
    <cfRule type="containsText" dxfId="4" priority="19084" operator="between" text="1、">
      <formula>NOT(ISERROR(SEARCH("1、",B4440)))</formula>
    </cfRule>
  </conditionalFormatting>
  <conditionalFormatting sqref="B4443">
    <cfRule type="containsText" dxfId="0" priority="378" operator="between" text="3、">
      <formula>NOT(ISERROR(SEARCH("3、",B4443)))</formula>
    </cfRule>
    <cfRule type="containsText" dxfId="1" priority="5054" operator="between" text="3、">
      <formula>NOT(ISERROR(SEARCH("3、",B4443)))</formula>
    </cfRule>
    <cfRule type="containsText" dxfId="2" priority="9730" operator="between" text="2、">
      <formula>NOT(ISERROR(SEARCH("2、",B4443)))</formula>
    </cfRule>
    <cfRule type="containsText" dxfId="3" priority="14406" operator="between" text="4、">
      <formula>NOT(ISERROR(SEARCH("4、",B4443)))</formula>
    </cfRule>
    <cfRule type="containsText" dxfId="4" priority="19082" operator="between" text="1、">
      <formula>NOT(ISERROR(SEARCH("1、",B4443)))</formula>
    </cfRule>
  </conditionalFormatting>
  <conditionalFormatting sqref="B4444">
    <cfRule type="containsText" dxfId="0" priority="377" operator="between" text="3、">
      <formula>NOT(ISERROR(SEARCH("3、",B4444)))</formula>
    </cfRule>
    <cfRule type="containsText" dxfId="1" priority="5053" operator="between" text="3、">
      <formula>NOT(ISERROR(SEARCH("3、",B4444)))</formula>
    </cfRule>
    <cfRule type="containsText" dxfId="2" priority="9729" operator="between" text="2、">
      <formula>NOT(ISERROR(SEARCH("2、",B4444)))</formula>
    </cfRule>
    <cfRule type="containsText" dxfId="3" priority="14405" operator="between" text="4、">
      <formula>NOT(ISERROR(SEARCH("4、",B4444)))</formula>
    </cfRule>
    <cfRule type="containsText" dxfId="4" priority="19081" operator="between" text="1、">
      <formula>NOT(ISERROR(SEARCH("1、",B4444)))</formula>
    </cfRule>
  </conditionalFormatting>
  <conditionalFormatting sqref="B4445">
    <cfRule type="containsText" dxfId="0" priority="376" operator="between" text="3、">
      <formula>NOT(ISERROR(SEARCH("3、",B4445)))</formula>
    </cfRule>
    <cfRule type="containsText" dxfId="1" priority="5052" operator="between" text="3、">
      <formula>NOT(ISERROR(SEARCH("3、",B4445)))</formula>
    </cfRule>
    <cfRule type="containsText" dxfId="2" priority="9728" operator="between" text="2、">
      <formula>NOT(ISERROR(SEARCH("2、",B4445)))</formula>
    </cfRule>
    <cfRule type="containsText" dxfId="3" priority="14404" operator="between" text="4、">
      <formula>NOT(ISERROR(SEARCH("4、",B4445)))</formula>
    </cfRule>
    <cfRule type="containsText" dxfId="4" priority="19080" operator="between" text="1、">
      <formula>NOT(ISERROR(SEARCH("1、",B4445)))</formula>
    </cfRule>
  </conditionalFormatting>
  <conditionalFormatting sqref="B4446">
    <cfRule type="containsText" dxfId="0" priority="375" operator="between" text="3、">
      <formula>NOT(ISERROR(SEARCH("3、",B4446)))</formula>
    </cfRule>
    <cfRule type="containsText" dxfId="1" priority="5051" operator="between" text="3、">
      <formula>NOT(ISERROR(SEARCH("3、",B4446)))</formula>
    </cfRule>
    <cfRule type="containsText" dxfId="2" priority="9727" operator="between" text="2、">
      <formula>NOT(ISERROR(SEARCH("2、",B4446)))</formula>
    </cfRule>
    <cfRule type="containsText" dxfId="3" priority="14403" operator="between" text="4、">
      <formula>NOT(ISERROR(SEARCH("4、",B4446)))</formula>
    </cfRule>
    <cfRule type="containsText" dxfId="4" priority="19079" operator="between" text="1、">
      <formula>NOT(ISERROR(SEARCH("1、",B4446)))</formula>
    </cfRule>
  </conditionalFormatting>
  <conditionalFormatting sqref="B4447">
    <cfRule type="containsText" dxfId="0" priority="374" operator="between" text="3、">
      <formula>NOT(ISERROR(SEARCH("3、",B4447)))</formula>
    </cfRule>
    <cfRule type="containsText" dxfId="1" priority="5050" operator="between" text="3、">
      <formula>NOT(ISERROR(SEARCH("3、",B4447)))</formula>
    </cfRule>
    <cfRule type="containsText" dxfId="2" priority="9726" operator="between" text="2、">
      <formula>NOT(ISERROR(SEARCH("2、",B4447)))</formula>
    </cfRule>
    <cfRule type="containsText" dxfId="3" priority="14402" operator="between" text="4、">
      <formula>NOT(ISERROR(SEARCH("4、",B4447)))</formula>
    </cfRule>
    <cfRule type="containsText" dxfId="4" priority="19078" operator="between" text="1、">
      <formula>NOT(ISERROR(SEARCH("1、",B4447)))</formula>
    </cfRule>
  </conditionalFormatting>
  <conditionalFormatting sqref="B4448">
    <cfRule type="containsText" dxfId="0" priority="373" operator="between" text="3、">
      <formula>NOT(ISERROR(SEARCH("3、",B4448)))</formula>
    </cfRule>
    <cfRule type="containsText" dxfId="1" priority="5049" operator="between" text="3、">
      <formula>NOT(ISERROR(SEARCH("3、",B4448)))</formula>
    </cfRule>
    <cfRule type="containsText" dxfId="2" priority="9725" operator="between" text="2、">
      <formula>NOT(ISERROR(SEARCH("2、",B4448)))</formula>
    </cfRule>
    <cfRule type="containsText" dxfId="3" priority="14401" operator="between" text="4、">
      <formula>NOT(ISERROR(SEARCH("4、",B4448)))</formula>
    </cfRule>
    <cfRule type="containsText" dxfId="4" priority="19077" operator="between" text="1、">
      <formula>NOT(ISERROR(SEARCH("1、",B4448)))</formula>
    </cfRule>
  </conditionalFormatting>
  <conditionalFormatting sqref="B4449">
    <cfRule type="containsText" dxfId="0" priority="372" operator="between" text="3、">
      <formula>NOT(ISERROR(SEARCH("3、",B4449)))</formula>
    </cfRule>
    <cfRule type="containsText" dxfId="1" priority="5048" operator="between" text="3、">
      <formula>NOT(ISERROR(SEARCH("3、",B4449)))</formula>
    </cfRule>
    <cfRule type="containsText" dxfId="2" priority="9724" operator="between" text="2、">
      <formula>NOT(ISERROR(SEARCH("2、",B4449)))</formula>
    </cfRule>
    <cfRule type="containsText" dxfId="3" priority="14400" operator="between" text="4、">
      <formula>NOT(ISERROR(SEARCH("4、",B4449)))</formula>
    </cfRule>
    <cfRule type="containsText" dxfId="4" priority="19076" operator="between" text="1、">
      <formula>NOT(ISERROR(SEARCH("1、",B4449)))</formula>
    </cfRule>
  </conditionalFormatting>
  <conditionalFormatting sqref="B4450">
    <cfRule type="containsText" dxfId="0" priority="370" operator="between" text="3、">
      <formula>NOT(ISERROR(SEARCH("3、",B4450)))</formula>
    </cfRule>
    <cfRule type="containsText" dxfId="1" priority="5046" operator="between" text="3、">
      <formula>NOT(ISERROR(SEARCH("3、",B4450)))</formula>
    </cfRule>
    <cfRule type="containsText" dxfId="2" priority="9722" operator="between" text="2、">
      <formula>NOT(ISERROR(SEARCH("2、",B4450)))</formula>
    </cfRule>
    <cfRule type="containsText" dxfId="3" priority="14398" operator="between" text="4、">
      <formula>NOT(ISERROR(SEARCH("4、",B4450)))</formula>
    </cfRule>
    <cfRule type="containsText" dxfId="4" priority="19074" operator="between" text="1、">
      <formula>NOT(ISERROR(SEARCH("1、",B4450)))</formula>
    </cfRule>
  </conditionalFormatting>
  <conditionalFormatting sqref="B4451">
    <cfRule type="containsText" dxfId="0" priority="369" operator="between" text="3、">
      <formula>NOT(ISERROR(SEARCH("3、",B4451)))</formula>
    </cfRule>
    <cfRule type="containsText" dxfId="1" priority="5045" operator="between" text="3、">
      <formula>NOT(ISERROR(SEARCH("3、",B4451)))</formula>
    </cfRule>
    <cfRule type="containsText" dxfId="2" priority="9721" operator="between" text="2、">
      <formula>NOT(ISERROR(SEARCH("2、",B4451)))</formula>
    </cfRule>
    <cfRule type="containsText" dxfId="3" priority="14397" operator="between" text="4、">
      <formula>NOT(ISERROR(SEARCH("4、",B4451)))</formula>
    </cfRule>
    <cfRule type="containsText" dxfId="4" priority="19073" operator="between" text="1、">
      <formula>NOT(ISERROR(SEARCH("1、",B4451)))</formula>
    </cfRule>
  </conditionalFormatting>
  <conditionalFormatting sqref="B4454">
    <cfRule type="containsText" dxfId="0" priority="367" operator="between" text="3、">
      <formula>NOT(ISERROR(SEARCH("3、",B4454)))</formula>
    </cfRule>
    <cfRule type="containsText" dxfId="1" priority="5043" operator="between" text="3、">
      <formula>NOT(ISERROR(SEARCH("3、",B4454)))</formula>
    </cfRule>
    <cfRule type="containsText" dxfId="2" priority="9719" operator="between" text="2、">
      <formula>NOT(ISERROR(SEARCH("2、",B4454)))</formula>
    </cfRule>
    <cfRule type="containsText" dxfId="3" priority="14395" operator="between" text="4、">
      <formula>NOT(ISERROR(SEARCH("4、",B4454)))</formula>
    </cfRule>
    <cfRule type="containsText" dxfId="4" priority="19071" operator="between" text="1、">
      <formula>NOT(ISERROR(SEARCH("1、",B4454)))</formula>
    </cfRule>
  </conditionalFormatting>
  <conditionalFormatting sqref="B4455">
    <cfRule type="containsText" dxfId="0" priority="366" operator="between" text="3、">
      <formula>NOT(ISERROR(SEARCH("3、",B4455)))</formula>
    </cfRule>
    <cfRule type="containsText" dxfId="1" priority="5042" operator="between" text="3、">
      <formula>NOT(ISERROR(SEARCH("3、",B4455)))</formula>
    </cfRule>
    <cfRule type="containsText" dxfId="2" priority="9718" operator="between" text="2、">
      <formula>NOT(ISERROR(SEARCH("2、",B4455)))</formula>
    </cfRule>
    <cfRule type="containsText" dxfId="3" priority="14394" operator="between" text="4、">
      <formula>NOT(ISERROR(SEARCH("4、",B4455)))</formula>
    </cfRule>
    <cfRule type="containsText" dxfId="4" priority="19070" operator="between" text="1、">
      <formula>NOT(ISERROR(SEARCH("1、",B4455)))</formula>
    </cfRule>
  </conditionalFormatting>
  <conditionalFormatting sqref="B4456">
    <cfRule type="containsText" dxfId="0" priority="365" operator="between" text="3、">
      <formula>NOT(ISERROR(SEARCH("3、",B4456)))</formula>
    </cfRule>
    <cfRule type="containsText" dxfId="1" priority="5041" operator="between" text="3、">
      <formula>NOT(ISERROR(SEARCH("3、",B4456)))</formula>
    </cfRule>
    <cfRule type="containsText" dxfId="2" priority="9717" operator="between" text="2、">
      <formula>NOT(ISERROR(SEARCH("2、",B4456)))</formula>
    </cfRule>
    <cfRule type="containsText" dxfId="3" priority="14393" operator="between" text="4、">
      <formula>NOT(ISERROR(SEARCH("4、",B4456)))</formula>
    </cfRule>
    <cfRule type="containsText" dxfId="4" priority="19069" operator="between" text="1、">
      <formula>NOT(ISERROR(SEARCH("1、",B4456)))</formula>
    </cfRule>
  </conditionalFormatting>
  <conditionalFormatting sqref="B4457">
    <cfRule type="containsText" dxfId="0" priority="364" operator="between" text="3、">
      <formula>NOT(ISERROR(SEARCH("3、",B4457)))</formula>
    </cfRule>
    <cfRule type="containsText" dxfId="1" priority="5040" operator="between" text="3、">
      <formula>NOT(ISERROR(SEARCH("3、",B4457)))</formula>
    </cfRule>
    <cfRule type="containsText" dxfId="2" priority="9716" operator="between" text="2、">
      <formula>NOT(ISERROR(SEARCH("2、",B4457)))</formula>
    </cfRule>
    <cfRule type="containsText" dxfId="3" priority="14392" operator="between" text="4、">
      <formula>NOT(ISERROR(SEARCH("4、",B4457)))</formula>
    </cfRule>
    <cfRule type="containsText" dxfId="4" priority="19068" operator="between" text="1、">
      <formula>NOT(ISERROR(SEARCH("1、",B4457)))</formula>
    </cfRule>
  </conditionalFormatting>
  <conditionalFormatting sqref="B4458">
    <cfRule type="containsText" dxfId="0" priority="362" operator="between" text="3、">
      <formula>NOT(ISERROR(SEARCH("3、",B4458)))</formula>
    </cfRule>
    <cfRule type="containsText" dxfId="1" priority="5038" operator="between" text="3、">
      <formula>NOT(ISERROR(SEARCH("3、",B4458)))</formula>
    </cfRule>
    <cfRule type="containsText" dxfId="2" priority="9714" operator="between" text="2、">
      <formula>NOT(ISERROR(SEARCH("2、",B4458)))</formula>
    </cfRule>
    <cfRule type="containsText" dxfId="3" priority="14390" operator="between" text="4、">
      <formula>NOT(ISERROR(SEARCH("4、",B4458)))</formula>
    </cfRule>
    <cfRule type="containsText" dxfId="4" priority="19066" operator="between" text="1、">
      <formula>NOT(ISERROR(SEARCH("1、",B4458)))</formula>
    </cfRule>
  </conditionalFormatting>
  <conditionalFormatting sqref="B4459">
    <cfRule type="containsText" dxfId="0" priority="361" operator="between" text="3、">
      <formula>NOT(ISERROR(SEARCH("3、",B4459)))</formula>
    </cfRule>
    <cfRule type="containsText" dxfId="1" priority="5037" operator="between" text="3、">
      <formula>NOT(ISERROR(SEARCH("3、",B4459)))</formula>
    </cfRule>
    <cfRule type="containsText" dxfId="2" priority="9713" operator="between" text="2、">
      <formula>NOT(ISERROR(SEARCH("2、",B4459)))</formula>
    </cfRule>
    <cfRule type="containsText" dxfId="3" priority="14389" operator="between" text="4、">
      <formula>NOT(ISERROR(SEARCH("4、",B4459)))</formula>
    </cfRule>
    <cfRule type="containsText" dxfId="4" priority="19065" operator="between" text="1、">
      <formula>NOT(ISERROR(SEARCH("1、",B4459)))</formula>
    </cfRule>
  </conditionalFormatting>
  <conditionalFormatting sqref="B4460">
    <cfRule type="containsText" dxfId="0" priority="360" operator="between" text="3、">
      <formula>NOT(ISERROR(SEARCH("3、",B4460)))</formula>
    </cfRule>
    <cfRule type="containsText" dxfId="1" priority="5036" operator="between" text="3、">
      <formula>NOT(ISERROR(SEARCH("3、",B4460)))</formula>
    </cfRule>
    <cfRule type="containsText" dxfId="2" priority="9712" operator="between" text="2、">
      <formula>NOT(ISERROR(SEARCH("2、",B4460)))</formula>
    </cfRule>
    <cfRule type="containsText" dxfId="3" priority="14388" operator="between" text="4、">
      <formula>NOT(ISERROR(SEARCH("4、",B4460)))</formula>
    </cfRule>
    <cfRule type="containsText" dxfId="4" priority="19064" operator="between" text="1、">
      <formula>NOT(ISERROR(SEARCH("1、",B4460)))</formula>
    </cfRule>
  </conditionalFormatting>
  <conditionalFormatting sqref="B4463">
    <cfRule type="containsText" dxfId="0" priority="358" operator="between" text="3、">
      <formula>NOT(ISERROR(SEARCH("3、",B4463)))</formula>
    </cfRule>
    <cfRule type="containsText" dxfId="1" priority="5034" operator="between" text="3、">
      <formula>NOT(ISERROR(SEARCH("3、",B4463)))</formula>
    </cfRule>
    <cfRule type="containsText" dxfId="2" priority="9710" operator="between" text="2、">
      <formula>NOT(ISERROR(SEARCH("2、",B4463)))</formula>
    </cfRule>
    <cfRule type="containsText" dxfId="3" priority="14386" operator="between" text="4、">
      <formula>NOT(ISERROR(SEARCH("4、",B4463)))</formula>
    </cfRule>
    <cfRule type="containsText" dxfId="4" priority="19062" operator="between" text="1、">
      <formula>NOT(ISERROR(SEARCH("1、",B4463)))</formula>
    </cfRule>
  </conditionalFormatting>
  <conditionalFormatting sqref="B4464">
    <cfRule type="containsText" dxfId="0" priority="357" operator="between" text="3、">
      <formula>NOT(ISERROR(SEARCH("3、",B4464)))</formula>
    </cfRule>
    <cfRule type="containsText" dxfId="1" priority="5033" operator="between" text="3、">
      <formula>NOT(ISERROR(SEARCH("3、",B4464)))</formula>
    </cfRule>
    <cfRule type="containsText" dxfId="2" priority="9709" operator="between" text="2、">
      <formula>NOT(ISERROR(SEARCH("2、",B4464)))</formula>
    </cfRule>
    <cfRule type="containsText" dxfId="3" priority="14385" operator="between" text="4、">
      <formula>NOT(ISERROR(SEARCH("4、",B4464)))</formula>
    </cfRule>
    <cfRule type="containsText" dxfId="4" priority="19061" operator="between" text="1、">
      <formula>NOT(ISERROR(SEARCH("1、",B4464)))</formula>
    </cfRule>
  </conditionalFormatting>
  <conditionalFormatting sqref="B4465">
    <cfRule type="containsText" dxfId="0" priority="356" operator="between" text="3、">
      <formula>NOT(ISERROR(SEARCH("3、",B4465)))</formula>
    </cfRule>
    <cfRule type="containsText" dxfId="1" priority="5032" operator="between" text="3、">
      <formula>NOT(ISERROR(SEARCH("3、",B4465)))</formula>
    </cfRule>
    <cfRule type="containsText" dxfId="2" priority="9708" operator="between" text="2、">
      <formula>NOT(ISERROR(SEARCH("2、",B4465)))</formula>
    </cfRule>
    <cfRule type="containsText" dxfId="3" priority="14384" operator="between" text="4、">
      <formula>NOT(ISERROR(SEARCH("4、",B4465)))</formula>
    </cfRule>
    <cfRule type="containsText" dxfId="4" priority="19060" operator="between" text="1、">
      <formula>NOT(ISERROR(SEARCH("1、",B4465)))</formula>
    </cfRule>
  </conditionalFormatting>
  <conditionalFormatting sqref="B4466">
    <cfRule type="containsText" dxfId="0" priority="355" operator="between" text="3、">
      <formula>NOT(ISERROR(SEARCH("3、",B4466)))</formula>
    </cfRule>
    <cfRule type="containsText" dxfId="1" priority="5031" operator="between" text="3、">
      <formula>NOT(ISERROR(SEARCH("3、",B4466)))</formula>
    </cfRule>
    <cfRule type="containsText" dxfId="2" priority="9707" operator="between" text="2、">
      <formula>NOT(ISERROR(SEARCH("2、",B4466)))</formula>
    </cfRule>
    <cfRule type="containsText" dxfId="3" priority="14383" operator="between" text="4、">
      <formula>NOT(ISERROR(SEARCH("4、",B4466)))</formula>
    </cfRule>
    <cfRule type="containsText" dxfId="4" priority="19059" operator="between" text="1、">
      <formula>NOT(ISERROR(SEARCH("1、",B4466)))</formula>
    </cfRule>
  </conditionalFormatting>
  <conditionalFormatting sqref="B4467">
    <cfRule type="containsText" dxfId="0" priority="353" operator="between" text="3、">
      <formula>NOT(ISERROR(SEARCH("3、",B4467)))</formula>
    </cfRule>
    <cfRule type="containsText" dxfId="1" priority="5029" operator="between" text="3、">
      <formula>NOT(ISERROR(SEARCH("3、",B4467)))</formula>
    </cfRule>
    <cfRule type="containsText" dxfId="2" priority="9705" operator="between" text="2、">
      <formula>NOT(ISERROR(SEARCH("2、",B4467)))</formula>
    </cfRule>
    <cfRule type="containsText" dxfId="3" priority="14381" operator="between" text="4、">
      <formula>NOT(ISERROR(SEARCH("4、",B4467)))</formula>
    </cfRule>
    <cfRule type="containsText" dxfId="4" priority="19057" operator="between" text="1、">
      <formula>NOT(ISERROR(SEARCH("1、",B4467)))</formula>
    </cfRule>
  </conditionalFormatting>
  <conditionalFormatting sqref="B4468">
    <cfRule type="containsText" dxfId="0" priority="352" operator="between" text="3、">
      <formula>NOT(ISERROR(SEARCH("3、",B4468)))</formula>
    </cfRule>
    <cfRule type="containsText" dxfId="1" priority="5028" operator="between" text="3、">
      <formula>NOT(ISERROR(SEARCH("3、",B4468)))</formula>
    </cfRule>
    <cfRule type="containsText" dxfId="2" priority="9704" operator="between" text="2、">
      <formula>NOT(ISERROR(SEARCH("2、",B4468)))</formula>
    </cfRule>
    <cfRule type="containsText" dxfId="3" priority="14380" operator="between" text="4、">
      <formula>NOT(ISERROR(SEARCH("4、",B4468)))</formula>
    </cfRule>
    <cfRule type="containsText" dxfId="4" priority="19056" operator="between" text="1、">
      <formula>NOT(ISERROR(SEARCH("1、",B4468)))</formula>
    </cfRule>
  </conditionalFormatting>
  <conditionalFormatting sqref="B4469">
    <cfRule type="containsText" dxfId="0" priority="351" operator="between" text="3、">
      <formula>NOT(ISERROR(SEARCH("3、",B4469)))</formula>
    </cfRule>
    <cfRule type="containsText" dxfId="1" priority="5027" operator="between" text="3、">
      <formula>NOT(ISERROR(SEARCH("3、",B4469)))</formula>
    </cfRule>
    <cfRule type="containsText" dxfId="2" priority="9703" operator="between" text="2、">
      <formula>NOT(ISERROR(SEARCH("2、",B4469)))</formula>
    </cfRule>
    <cfRule type="containsText" dxfId="3" priority="14379" operator="between" text="4、">
      <formula>NOT(ISERROR(SEARCH("4、",B4469)))</formula>
    </cfRule>
    <cfRule type="containsText" dxfId="4" priority="19055" operator="between" text="1、">
      <formula>NOT(ISERROR(SEARCH("1、",B4469)))</formula>
    </cfRule>
  </conditionalFormatting>
  <conditionalFormatting sqref="B4472">
    <cfRule type="containsText" dxfId="0" priority="349" operator="between" text="3、">
      <formula>NOT(ISERROR(SEARCH("3、",B4472)))</formula>
    </cfRule>
    <cfRule type="containsText" dxfId="1" priority="5025" operator="between" text="3、">
      <formula>NOT(ISERROR(SEARCH("3、",B4472)))</formula>
    </cfRule>
    <cfRule type="containsText" dxfId="2" priority="9701" operator="between" text="2、">
      <formula>NOT(ISERROR(SEARCH("2、",B4472)))</formula>
    </cfRule>
    <cfRule type="containsText" dxfId="3" priority="14377" operator="between" text="4、">
      <formula>NOT(ISERROR(SEARCH("4、",B4472)))</formula>
    </cfRule>
    <cfRule type="containsText" dxfId="4" priority="19053" operator="between" text="1、">
      <formula>NOT(ISERROR(SEARCH("1、",B4472)))</formula>
    </cfRule>
  </conditionalFormatting>
  <conditionalFormatting sqref="B4473">
    <cfRule type="containsText" dxfId="0" priority="348" operator="between" text="3、">
      <formula>NOT(ISERROR(SEARCH("3、",B4473)))</formula>
    </cfRule>
    <cfRule type="containsText" dxfId="1" priority="5024" operator="between" text="3、">
      <formula>NOT(ISERROR(SEARCH("3、",B4473)))</formula>
    </cfRule>
    <cfRule type="containsText" dxfId="2" priority="9700" operator="between" text="2、">
      <formula>NOT(ISERROR(SEARCH("2、",B4473)))</formula>
    </cfRule>
    <cfRule type="containsText" dxfId="3" priority="14376" operator="between" text="4、">
      <formula>NOT(ISERROR(SEARCH("4、",B4473)))</formula>
    </cfRule>
    <cfRule type="containsText" dxfId="4" priority="19052" operator="between" text="1、">
      <formula>NOT(ISERROR(SEARCH("1、",B4473)))</formula>
    </cfRule>
  </conditionalFormatting>
  <conditionalFormatting sqref="B4474">
    <cfRule type="containsText" dxfId="0" priority="347" operator="between" text="3、">
      <formula>NOT(ISERROR(SEARCH("3、",B4474)))</formula>
    </cfRule>
    <cfRule type="containsText" dxfId="1" priority="5023" operator="between" text="3、">
      <formula>NOT(ISERROR(SEARCH("3、",B4474)))</formula>
    </cfRule>
    <cfRule type="containsText" dxfId="2" priority="9699" operator="between" text="2、">
      <formula>NOT(ISERROR(SEARCH("2、",B4474)))</formula>
    </cfRule>
    <cfRule type="containsText" dxfId="3" priority="14375" operator="between" text="4、">
      <formula>NOT(ISERROR(SEARCH("4、",B4474)))</formula>
    </cfRule>
    <cfRule type="containsText" dxfId="4" priority="19051" operator="between" text="1、">
      <formula>NOT(ISERROR(SEARCH("1、",B4474)))</formula>
    </cfRule>
  </conditionalFormatting>
  <conditionalFormatting sqref="B4475">
    <cfRule type="containsText" dxfId="0" priority="346" operator="between" text="3、">
      <formula>NOT(ISERROR(SEARCH("3、",B4475)))</formula>
    </cfRule>
    <cfRule type="containsText" dxfId="1" priority="5022" operator="between" text="3、">
      <formula>NOT(ISERROR(SEARCH("3、",B4475)))</formula>
    </cfRule>
    <cfRule type="containsText" dxfId="2" priority="9698" operator="between" text="2、">
      <formula>NOT(ISERROR(SEARCH("2、",B4475)))</formula>
    </cfRule>
    <cfRule type="containsText" dxfId="3" priority="14374" operator="between" text="4、">
      <formula>NOT(ISERROR(SEARCH("4、",B4475)))</formula>
    </cfRule>
    <cfRule type="containsText" dxfId="4" priority="19050" operator="between" text="1、">
      <formula>NOT(ISERROR(SEARCH("1、",B4475)))</formula>
    </cfRule>
  </conditionalFormatting>
  <conditionalFormatting sqref="B4476">
    <cfRule type="containsText" dxfId="0" priority="345" operator="between" text="3、">
      <formula>NOT(ISERROR(SEARCH("3、",B4476)))</formula>
    </cfRule>
    <cfRule type="containsText" dxfId="1" priority="5021" operator="between" text="3、">
      <formula>NOT(ISERROR(SEARCH("3、",B4476)))</formula>
    </cfRule>
    <cfRule type="containsText" dxfId="2" priority="9697" operator="between" text="2、">
      <formula>NOT(ISERROR(SEARCH("2、",B4476)))</formula>
    </cfRule>
    <cfRule type="containsText" dxfId="3" priority="14373" operator="between" text="4、">
      <formula>NOT(ISERROR(SEARCH("4、",B4476)))</formula>
    </cfRule>
    <cfRule type="containsText" dxfId="4" priority="19049" operator="between" text="1、">
      <formula>NOT(ISERROR(SEARCH("1、",B4476)))</formula>
    </cfRule>
  </conditionalFormatting>
  <conditionalFormatting sqref="B4477">
    <cfRule type="containsText" dxfId="0" priority="344" operator="between" text="3、">
      <formula>NOT(ISERROR(SEARCH("3、",B4477)))</formula>
    </cfRule>
    <cfRule type="containsText" dxfId="1" priority="5020" operator="between" text="3、">
      <formula>NOT(ISERROR(SEARCH("3、",B4477)))</formula>
    </cfRule>
    <cfRule type="containsText" dxfId="2" priority="9696" operator="between" text="2、">
      <formula>NOT(ISERROR(SEARCH("2、",B4477)))</formula>
    </cfRule>
    <cfRule type="containsText" dxfId="3" priority="14372" operator="between" text="4、">
      <formula>NOT(ISERROR(SEARCH("4、",B4477)))</formula>
    </cfRule>
    <cfRule type="containsText" dxfId="4" priority="19048" operator="between" text="1、">
      <formula>NOT(ISERROR(SEARCH("1、",B4477)))</formula>
    </cfRule>
  </conditionalFormatting>
  <conditionalFormatting sqref="B4478">
    <cfRule type="containsText" dxfId="0" priority="343" operator="between" text="3、">
      <formula>NOT(ISERROR(SEARCH("3、",B4478)))</formula>
    </cfRule>
    <cfRule type="containsText" dxfId="1" priority="5019" operator="between" text="3、">
      <formula>NOT(ISERROR(SEARCH("3、",B4478)))</formula>
    </cfRule>
    <cfRule type="containsText" dxfId="2" priority="9695" operator="between" text="2、">
      <formula>NOT(ISERROR(SEARCH("2、",B4478)))</formula>
    </cfRule>
    <cfRule type="containsText" dxfId="3" priority="14371" operator="between" text="4、">
      <formula>NOT(ISERROR(SEARCH("4、",B4478)))</formula>
    </cfRule>
    <cfRule type="containsText" dxfId="4" priority="19047" operator="between" text="1、">
      <formula>NOT(ISERROR(SEARCH("1、",B4478)))</formula>
    </cfRule>
  </conditionalFormatting>
  <conditionalFormatting sqref="B4479">
    <cfRule type="containsText" dxfId="0" priority="342" operator="between" text="3、">
      <formula>NOT(ISERROR(SEARCH("3、",B4479)))</formula>
    </cfRule>
    <cfRule type="containsText" dxfId="1" priority="5018" operator="between" text="3、">
      <formula>NOT(ISERROR(SEARCH("3、",B4479)))</formula>
    </cfRule>
    <cfRule type="containsText" dxfId="2" priority="9694" operator="between" text="2、">
      <formula>NOT(ISERROR(SEARCH("2、",B4479)))</formula>
    </cfRule>
    <cfRule type="containsText" dxfId="3" priority="14370" operator="between" text="4、">
      <formula>NOT(ISERROR(SEARCH("4、",B4479)))</formula>
    </cfRule>
    <cfRule type="containsText" dxfId="4" priority="19046" operator="between" text="1、">
      <formula>NOT(ISERROR(SEARCH("1、",B4479)))</formula>
    </cfRule>
  </conditionalFormatting>
  <conditionalFormatting sqref="B4480">
    <cfRule type="containsText" dxfId="0" priority="341" operator="between" text="3、">
      <formula>NOT(ISERROR(SEARCH("3、",B4480)))</formula>
    </cfRule>
    <cfRule type="containsText" dxfId="1" priority="5017" operator="between" text="3、">
      <formula>NOT(ISERROR(SEARCH("3、",B4480)))</formula>
    </cfRule>
    <cfRule type="containsText" dxfId="2" priority="9693" operator="between" text="2、">
      <formula>NOT(ISERROR(SEARCH("2、",B4480)))</formula>
    </cfRule>
    <cfRule type="containsText" dxfId="3" priority="14369" operator="between" text="4、">
      <formula>NOT(ISERROR(SEARCH("4、",B4480)))</formula>
    </cfRule>
    <cfRule type="containsText" dxfId="4" priority="19045" operator="between" text="1、">
      <formula>NOT(ISERROR(SEARCH("1、",B4480)))</formula>
    </cfRule>
  </conditionalFormatting>
  <conditionalFormatting sqref="B4481">
    <cfRule type="containsText" dxfId="0" priority="340" operator="between" text="3、">
      <formula>NOT(ISERROR(SEARCH("3、",B4481)))</formula>
    </cfRule>
    <cfRule type="containsText" dxfId="1" priority="5016" operator="between" text="3、">
      <formula>NOT(ISERROR(SEARCH("3、",B4481)))</formula>
    </cfRule>
    <cfRule type="containsText" dxfId="2" priority="9692" operator="between" text="2、">
      <formula>NOT(ISERROR(SEARCH("2、",B4481)))</formula>
    </cfRule>
    <cfRule type="containsText" dxfId="3" priority="14368" operator="between" text="4、">
      <formula>NOT(ISERROR(SEARCH("4、",B4481)))</formula>
    </cfRule>
    <cfRule type="containsText" dxfId="4" priority="19044" operator="between" text="1、">
      <formula>NOT(ISERROR(SEARCH("1、",B4481)))</formula>
    </cfRule>
  </conditionalFormatting>
  <conditionalFormatting sqref="B4482">
    <cfRule type="containsText" dxfId="0" priority="339" operator="between" text="3、">
      <formula>NOT(ISERROR(SEARCH("3、",B4482)))</formula>
    </cfRule>
    <cfRule type="containsText" dxfId="1" priority="5015" operator="between" text="3、">
      <formula>NOT(ISERROR(SEARCH("3、",B4482)))</formula>
    </cfRule>
    <cfRule type="containsText" dxfId="2" priority="9691" operator="between" text="2、">
      <formula>NOT(ISERROR(SEARCH("2、",B4482)))</formula>
    </cfRule>
    <cfRule type="containsText" dxfId="3" priority="14367" operator="between" text="4、">
      <formula>NOT(ISERROR(SEARCH("4、",B4482)))</formula>
    </cfRule>
    <cfRule type="containsText" dxfId="4" priority="19043" operator="between" text="1、">
      <formula>NOT(ISERROR(SEARCH("1、",B4482)))</formula>
    </cfRule>
  </conditionalFormatting>
  <conditionalFormatting sqref="B4485">
    <cfRule type="containsText" dxfId="0" priority="335" operator="between" text="3、">
      <formula>NOT(ISERROR(SEARCH("3、",B4485)))</formula>
    </cfRule>
    <cfRule type="containsText" dxfId="1" priority="5011" operator="between" text="3、">
      <formula>NOT(ISERROR(SEARCH("3、",B4485)))</formula>
    </cfRule>
    <cfRule type="containsText" dxfId="2" priority="9687" operator="between" text="2、">
      <formula>NOT(ISERROR(SEARCH("2、",B4485)))</formula>
    </cfRule>
    <cfRule type="containsText" dxfId="3" priority="14363" operator="between" text="4、">
      <formula>NOT(ISERROR(SEARCH("4、",B4485)))</formula>
    </cfRule>
    <cfRule type="containsText" dxfId="4" priority="19039" operator="between" text="1、">
      <formula>NOT(ISERROR(SEARCH("1、",B4485)))</formula>
    </cfRule>
  </conditionalFormatting>
  <conditionalFormatting sqref="B4486">
    <cfRule type="containsText" dxfId="0" priority="334" operator="between" text="3、">
      <formula>NOT(ISERROR(SEARCH("3、",B4486)))</formula>
    </cfRule>
    <cfRule type="containsText" dxfId="1" priority="5010" operator="between" text="3、">
      <formula>NOT(ISERROR(SEARCH("3、",B4486)))</formula>
    </cfRule>
    <cfRule type="containsText" dxfId="2" priority="9686" operator="between" text="2、">
      <formula>NOT(ISERROR(SEARCH("2、",B4486)))</formula>
    </cfRule>
    <cfRule type="containsText" dxfId="3" priority="14362" operator="between" text="4、">
      <formula>NOT(ISERROR(SEARCH("4、",B4486)))</formula>
    </cfRule>
    <cfRule type="containsText" dxfId="4" priority="19038" operator="between" text="1、">
      <formula>NOT(ISERROR(SEARCH("1、",B4486)))</formula>
    </cfRule>
  </conditionalFormatting>
  <conditionalFormatting sqref="B4487">
    <cfRule type="containsText" dxfId="0" priority="333" operator="between" text="3、">
      <formula>NOT(ISERROR(SEARCH("3、",B4487)))</formula>
    </cfRule>
    <cfRule type="containsText" dxfId="1" priority="5009" operator="between" text="3、">
      <formula>NOT(ISERROR(SEARCH("3、",B4487)))</formula>
    </cfRule>
    <cfRule type="containsText" dxfId="2" priority="9685" operator="between" text="2、">
      <formula>NOT(ISERROR(SEARCH("2、",B4487)))</formula>
    </cfRule>
    <cfRule type="containsText" dxfId="3" priority="14361" operator="between" text="4、">
      <formula>NOT(ISERROR(SEARCH("4、",B4487)))</formula>
    </cfRule>
    <cfRule type="containsText" dxfId="4" priority="19037" operator="between" text="1、">
      <formula>NOT(ISERROR(SEARCH("1、",B4487)))</formula>
    </cfRule>
  </conditionalFormatting>
  <conditionalFormatting sqref="B4488">
    <cfRule type="containsText" dxfId="0" priority="332" operator="between" text="3、">
      <formula>NOT(ISERROR(SEARCH("3、",B4488)))</formula>
    </cfRule>
    <cfRule type="containsText" dxfId="1" priority="5008" operator="between" text="3、">
      <formula>NOT(ISERROR(SEARCH("3、",B4488)))</formula>
    </cfRule>
    <cfRule type="containsText" dxfId="2" priority="9684" operator="between" text="2、">
      <formula>NOT(ISERROR(SEARCH("2、",B4488)))</formula>
    </cfRule>
    <cfRule type="containsText" dxfId="3" priority="14360" operator="between" text="4、">
      <formula>NOT(ISERROR(SEARCH("4、",B4488)))</formula>
    </cfRule>
    <cfRule type="containsText" dxfId="4" priority="19036" operator="between" text="1、">
      <formula>NOT(ISERROR(SEARCH("1、",B4488)))</formula>
    </cfRule>
  </conditionalFormatting>
  <conditionalFormatting sqref="B4489">
    <cfRule type="containsText" dxfId="0" priority="331" operator="between" text="3、">
      <formula>NOT(ISERROR(SEARCH("3、",B4489)))</formula>
    </cfRule>
    <cfRule type="containsText" dxfId="1" priority="5007" operator="between" text="3、">
      <formula>NOT(ISERROR(SEARCH("3、",B4489)))</formula>
    </cfRule>
    <cfRule type="containsText" dxfId="2" priority="9683" operator="between" text="2、">
      <formula>NOT(ISERROR(SEARCH("2、",B4489)))</formula>
    </cfRule>
    <cfRule type="containsText" dxfId="3" priority="14359" operator="between" text="4、">
      <formula>NOT(ISERROR(SEARCH("4、",B4489)))</formula>
    </cfRule>
    <cfRule type="containsText" dxfId="4" priority="19035" operator="between" text="1、">
      <formula>NOT(ISERROR(SEARCH("1、",B4489)))</formula>
    </cfRule>
  </conditionalFormatting>
  <conditionalFormatting sqref="B4490">
    <cfRule type="containsText" dxfId="0" priority="330" operator="between" text="3、">
      <formula>NOT(ISERROR(SEARCH("3、",B4490)))</formula>
    </cfRule>
    <cfRule type="containsText" dxfId="1" priority="5006" operator="between" text="3、">
      <formula>NOT(ISERROR(SEARCH("3、",B4490)))</formula>
    </cfRule>
    <cfRule type="containsText" dxfId="2" priority="9682" operator="between" text="2、">
      <formula>NOT(ISERROR(SEARCH("2、",B4490)))</formula>
    </cfRule>
    <cfRule type="containsText" dxfId="3" priority="14358" operator="between" text="4、">
      <formula>NOT(ISERROR(SEARCH("4、",B4490)))</formula>
    </cfRule>
    <cfRule type="containsText" dxfId="4" priority="19034" operator="between" text="1、">
      <formula>NOT(ISERROR(SEARCH("1、",B4490)))</formula>
    </cfRule>
  </conditionalFormatting>
  <conditionalFormatting sqref="B4491">
    <cfRule type="containsText" dxfId="0" priority="329" operator="between" text="3、">
      <formula>NOT(ISERROR(SEARCH("3、",B4491)))</formula>
    </cfRule>
    <cfRule type="containsText" dxfId="1" priority="5005" operator="between" text="3、">
      <formula>NOT(ISERROR(SEARCH("3、",B4491)))</formula>
    </cfRule>
    <cfRule type="containsText" dxfId="2" priority="9681" operator="between" text="2、">
      <formula>NOT(ISERROR(SEARCH("2、",B4491)))</formula>
    </cfRule>
    <cfRule type="containsText" dxfId="3" priority="14357" operator="between" text="4、">
      <formula>NOT(ISERROR(SEARCH("4、",B4491)))</formula>
    </cfRule>
    <cfRule type="containsText" dxfId="4" priority="19033" operator="between" text="1、">
      <formula>NOT(ISERROR(SEARCH("1、",B4491)))</formula>
    </cfRule>
  </conditionalFormatting>
  <conditionalFormatting sqref="B4492">
    <cfRule type="containsText" dxfId="0" priority="328" operator="between" text="3、">
      <formula>NOT(ISERROR(SEARCH("3、",B4492)))</formula>
    </cfRule>
    <cfRule type="containsText" dxfId="1" priority="5004" operator="between" text="3、">
      <formula>NOT(ISERROR(SEARCH("3、",B4492)))</formula>
    </cfRule>
    <cfRule type="containsText" dxfId="2" priority="9680" operator="between" text="2、">
      <formula>NOT(ISERROR(SEARCH("2、",B4492)))</formula>
    </cfRule>
    <cfRule type="containsText" dxfId="3" priority="14356" operator="between" text="4、">
      <formula>NOT(ISERROR(SEARCH("4、",B4492)))</formula>
    </cfRule>
    <cfRule type="containsText" dxfId="4" priority="19032" operator="between" text="1、">
      <formula>NOT(ISERROR(SEARCH("1、",B4492)))</formula>
    </cfRule>
  </conditionalFormatting>
  <conditionalFormatting sqref="B4493">
    <cfRule type="containsText" dxfId="0" priority="327" operator="between" text="3、">
      <formula>NOT(ISERROR(SEARCH("3、",B4493)))</formula>
    </cfRule>
    <cfRule type="containsText" dxfId="1" priority="5003" operator="between" text="3、">
      <formula>NOT(ISERROR(SEARCH("3、",B4493)))</formula>
    </cfRule>
    <cfRule type="containsText" dxfId="2" priority="9679" operator="between" text="2、">
      <formula>NOT(ISERROR(SEARCH("2、",B4493)))</formula>
    </cfRule>
    <cfRule type="containsText" dxfId="3" priority="14355" operator="between" text="4、">
      <formula>NOT(ISERROR(SEARCH("4、",B4493)))</formula>
    </cfRule>
    <cfRule type="containsText" dxfId="4" priority="19031" operator="between" text="1、">
      <formula>NOT(ISERROR(SEARCH("1、",B4493)))</formula>
    </cfRule>
  </conditionalFormatting>
  <conditionalFormatting sqref="B4494">
    <cfRule type="containsText" dxfId="0" priority="326" operator="between" text="3、">
      <formula>NOT(ISERROR(SEARCH("3、",B4494)))</formula>
    </cfRule>
    <cfRule type="containsText" dxfId="1" priority="5002" operator="between" text="3、">
      <formula>NOT(ISERROR(SEARCH("3、",B4494)))</formula>
    </cfRule>
    <cfRule type="containsText" dxfId="2" priority="9678" operator="between" text="2、">
      <formula>NOT(ISERROR(SEARCH("2、",B4494)))</formula>
    </cfRule>
    <cfRule type="containsText" dxfId="3" priority="14354" operator="between" text="4、">
      <formula>NOT(ISERROR(SEARCH("4、",B4494)))</formula>
    </cfRule>
    <cfRule type="containsText" dxfId="4" priority="19030" operator="between" text="1、">
      <formula>NOT(ISERROR(SEARCH("1、",B4494)))</formula>
    </cfRule>
  </conditionalFormatting>
  <conditionalFormatting sqref="B4495">
    <cfRule type="containsText" dxfId="0" priority="325" operator="between" text="3、">
      <formula>NOT(ISERROR(SEARCH("3、",B4495)))</formula>
    </cfRule>
    <cfRule type="containsText" dxfId="1" priority="5001" operator="between" text="3、">
      <formula>NOT(ISERROR(SEARCH("3、",B4495)))</formula>
    </cfRule>
    <cfRule type="containsText" dxfId="2" priority="9677" operator="between" text="2、">
      <formula>NOT(ISERROR(SEARCH("2、",B4495)))</formula>
    </cfRule>
    <cfRule type="containsText" dxfId="3" priority="14353" operator="between" text="4、">
      <formula>NOT(ISERROR(SEARCH("4、",B4495)))</formula>
    </cfRule>
    <cfRule type="containsText" dxfId="4" priority="19029" operator="between" text="1、">
      <formula>NOT(ISERROR(SEARCH("1、",B4495)))</formula>
    </cfRule>
  </conditionalFormatting>
  <conditionalFormatting sqref="B4498">
    <cfRule type="containsText" dxfId="0" priority="321" operator="between" text="3、">
      <formula>NOT(ISERROR(SEARCH("3、",B4498)))</formula>
    </cfRule>
    <cfRule type="containsText" dxfId="1" priority="4997" operator="between" text="3、">
      <formula>NOT(ISERROR(SEARCH("3、",B4498)))</formula>
    </cfRule>
    <cfRule type="containsText" dxfId="2" priority="9673" operator="between" text="2、">
      <formula>NOT(ISERROR(SEARCH("2、",B4498)))</formula>
    </cfRule>
    <cfRule type="containsText" dxfId="3" priority="14349" operator="between" text="4、">
      <formula>NOT(ISERROR(SEARCH("4、",B4498)))</formula>
    </cfRule>
    <cfRule type="containsText" dxfId="4" priority="19025" operator="between" text="1、">
      <formula>NOT(ISERROR(SEARCH("1、",B4498)))</formula>
    </cfRule>
  </conditionalFormatting>
  <conditionalFormatting sqref="B4499">
    <cfRule type="containsText" dxfId="0" priority="320" operator="between" text="3、">
      <formula>NOT(ISERROR(SEARCH("3、",B4499)))</formula>
    </cfRule>
    <cfRule type="containsText" dxfId="1" priority="4996" operator="between" text="3、">
      <formula>NOT(ISERROR(SEARCH("3、",B4499)))</formula>
    </cfRule>
    <cfRule type="containsText" dxfId="2" priority="9672" operator="between" text="2、">
      <formula>NOT(ISERROR(SEARCH("2、",B4499)))</formula>
    </cfRule>
    <cfRule type="containsText" dxfId="3" priority="14348" operator="between" text="4、">
      <formula>NOT(ISERROR(SEARCH("4、",B4499)))</formula>
    </cfRule>
    <cfRule type="containsText" dxfId="4" priority="19024" operator="between" text="1、">
      <formula>NOT(ISERROR(SEARCH("1、",B4499)))</formula>
    </cfRule>
  </conditionalFormatting>
  <conditionalFormatting sqref="B4500">
    <cfRule type="containsText" dxfId="0" priority="319" operator="between" text="3、">
      <formula>NOT(ISERROR(SEARCH("3、",B4500)))</formula>
    </cfRule>
    <cfRule type="containsText" dxfId="1" priority="4995" operator="between" text="3、">
      <formula>NOT(ISERROR(SEARCH("3、",B4500)))</formula>
    </cfRule>
    <cfRule type="containsText" dxfId="2" priority="9671" operator="between" text="2、">
      <formula>NOT(ISERROR(SEARCH("2、",B4500)))</formula>
    </cfRule>
    <cfRule type="containsText" dxfId="3" priority="14347" operator="between" text="4、">
      <formula>NOT(ISERROR(SEARCH("4、",B4500)))</formula>
    </cfRule>
    <cfRule type="containsText" dxfId="4" priority="19023" operator="between" text="1、">
      <formula>NOT(ISERROR(SEARCH("1、",B4500)))</formula>
    </cfRule>
  </conditionalFormatting>
  <conditionalFormatting sqref="B4501">
    <cfRule type="containsText" dxfId="0" priority="318" operator="between" text="3、">
      <formula>NOT(ISERROR(SEARCH("3、",B4501)))</formula>
    </cfRule>
    <cfRule type="containsText" dxfId="1" priority="4994" operator="between" text="3、">
      <formula>NOT(ISERROR(SEARCH("3、",B4501)))</formula>
    </cfRule>
    <cfRule type="containsText" dxfId="2" priority="9670" operator="between" text="2、">
      <formula>NOT(ISERROR(SEARCH("2、",B4501)))</formula>
    </cfRule>
    <cfRule type="containsText" dxfId="3" priority="14346" operator="between" text="4、">
      <formula>NOT(ISERROR(SEARCH("4、",B4501)))</formula>
    </cfRule>
    <cfRule type="containsText" dxfId="4" priority="19022" operator="between" text="1、">
      <formula>NOT(ISERROR(SEARCH("1、",B4501)))</formula>
    </cfRule>
  </conditionalFormatting>
  <conditionalFormatting sqref="B4502">
    <cfRule type="containsText" dxfId="0" priority="317" operator="between" text="3、">
      <formula>NOT(ISERROR(SEARCH("3、",B4502)))</formula>
    </cfRule>
    <cfRule type="containsText" dxfId="1" priority="4993" operator="between" text="3、">
      <formula>NOT(ISERROR(SEARCH("3、",B4502)))</formula>
    </cfRule>
    <cfRule type="containsText" dxfId="2" priority="9669" operator="between" text="2、">
      <formula>NOT(ISERROR(SEARCH("2、",B4502)))</formula>
    </cfRule>
    <cfRule type="containsText" dxfId="3" priority="14345" operator="between" text="4、">
      <formula>NOT(ISERROR(SEARCH("4、",B4502)))</formula>
    </cfRule>
    <cfRule type="containsText" dxfId="4" priority="19021" operator="between" text="1、">
      <formula>NOT(ISERROR(SEARCH("1、",B4502)))</formula>
    </cfRule>
  </conditionalFormatting>
  <conditionalFormatting sqref="B4503">
    <cfRule type="containsText" dxfId="0" priority="316" operator="between" text="3、">
      <formula>NOT(ISERROR(SEARCH("3、",B4503)))</formula>
    </cfRule>
    <cfRule type="containsText" dxfId="1" priority="4992" operator="between" text="3、">
      <formula>NOT(ISERROR(SEARCH("3、",B4503)))</formula>
    </cfRule>
    <cfRule type="containsText" dxfId="2" priority="9668" operator="between" text="2、">
      <formula>NOT(ISERROR(SEARCH("2、",B4503)))</formula>
    </cfRule>
    <cfRule type="containsText" dxfId="3" priority="14344" operator="between" text="4、">
      <formula>NOT(ISERROR(SEARCH("4、",B4503)))</formula>
    </cfRule>
    <cfRule type="containsText" dxfId="4" priority="19020" operator="between" text="1、">
      <formula>NOT(ISERROR(SEARCH("1、",B4503)))</formula>
    </cfRule>
  </conditionalFormatting>
  <conditionalFormatting sqref="B4504">
    <cfRule type="containsText" dxfId="0" priority="315" operator="between" text="3、">
      <formula>NOT(ISERROR(SEARCH("3、",B4504)))</formula>
    </cfRule>
    <cfRule type="containsText" dxfId="1" priority="4991" operator="between" text="3、">
      <formula>NOT(ISERROR(SEARCH("3、",B4504)))</formula>
    </cfRule>
    <cfRule type="containsText" dxfId="2" priority="9667" operator="between" text="2、">
      <formula>NOT(ISERROR(SEARCH("2、",B4504)))</formula>
    </cfRule>
    <cfRule type="containsText" dxfId="3" priority="14343" operator="between" text="4、">
      <formula>NOT(ISERROR(SEARCH("4、",B4504)))</formula>
    </cfRule>
    <cfRule type="containsText" dxfId="4" priority="19019" operator="between" text="1、">
      <formula>NOT(ISERROR(SEARCH("1、",B4504)))</formula>
    </cfRule>
  </conditionalFormatting>
  <conditionalFormatting sqref="B4505">
    <cfRule type="containsText" dxfId="0" priority="314" operator="between" text="3、">
      <formula>NOT(ISERROR(SEARCH("3、",B4505)))</formula>
    </cfRule>
    <cfRule type="containsText" dxfId="1" priority="4990" operator="between" text="3、">
      <formula>NOT(ISERROR(SEARCH("3、",B4505)))</formula>
    </cfRule>
    <cfRule type="containsText" dxfId="2" priority="9666" operator="between" text="2、">
      <formula>NOT(ISERROR(SEARCH("2、",B4505)))</formula>
    </cfRule>
    <cfRule type="containsText" dxfId="3" priority="14342" operator="between" text="4、">
      <formula>NOT(ISERROR(SEARCH("4、",B4505)))</formula>
    </cfRule>
    <cfRule type="containsText" dxfId="4" priority="19018" operator="between" text="1、">
      <formula>NOT(ISERROR(SEARCH("1、",B4505)))</formula>
    </cfRule>
  </conditionalFormatting>
  <conditionalFormatting sqref="B4506">
    <cfRule type="containsText" dxfId="0" priority="313" operator="between" text="3、">
      <formula>NOT(ISERROR(SEARCH("3、",B4506)))</formula>
    </cfRule>
    <cfRule type="containsText" dxfId="1" priority="4989" operator="between" text="3、">
      <formula>NOT(ISERROR(SEARCH("3、",B4506)))</formula>
    </cfRule>
    <cfRule type="containsText" dxfId="2" priority="9665" operator="between" text="2、">
      <formula>NOT(ISERROR(SEARCH("2、",B4506)))</formula>
    </cfRule>
    <cfRule type="containsText" dxfId="3" priority="14341" operator="between" text="4、">
      <formula>NOT(ISERROR(SEARCH("4、",B4506)))</formula>
    </cfRule>
    <cfRule type="containsText" dxfId="4" priority="19017" operator="between" text="1、">
      <formula>NOT(ISERROR(SEARCH("1、",B4506)))</formula>
    </cfRule>
  </conditionalFormatting>
  <conditionalFormatting sqref="B4507">
    <cfRule type="containsText" dxfId="0" priority="312" operator="between" text="3、">
      <formula>NOT(ISERROR(SEARCH("3、",B4507)))</formula>
    </cfRule>
    <cfRule type="containsText" dxfId="1" priority="4988" operator="between" text="3、">
      <formula>NOT(ISERROR(SEARCH("3、",B4507)))</formula>
    </cfRule>
    <cfRule type="containsText" dxfId="2" priority="9664" operator="between" text="2、">
      <formula>NOT(ISERROR(SEARCH("2、",B4507)))</formula>
    </cfRule>
    <cfRule type="containsText" dxfId="3" priority="14340" operator="between" text="4、">
      <formula>NOT(ISERROR(SEARCH("4、",B4507)))</formula>
    </cfRule>
    <cfRule type="containsText" dxfId="4" priority="19016" operator="between" text="1、">
      <formula>NOT(ISERROR(SEARCH("1、",B4507)))</formula>
    </cfRule>
  </conditionalFormatting>
  <conditionalFormatting sqref="B4508">
    <cfRule type="containsText" dxfId="0" priority="311" operator="between" text="3、">
      <formula>NOT(ISERROR(SEARCH("3、",B4508)))</formula>
    </cfRule>
    <cfRule type="containsText" dxfId="1" priority="4987" operator="between" text="3、">
      <formula>NOT(ISERROR(SEARCH("3、",B4508)))</formula>
    </cfRule>
    <cfRule type="containsText" dxfId="2" priority="9663" operator="between" text="2、">
      <formula>NOT(ISERROR(SEARCH("2、",B4508)))</formula>
    </cfRule>
    <cfRule type="containsText" dxfId="3" priority="14339" operator="between" text="4、">
      <formula>NOT(ISERROR(SEARCH("4、",B4508)))</formula>
    </cfRule>
    <cfRule type="containsText" dxfId="4" priority="19015" operator="between" text="1、">
      <formula>NOT(ISERROR(SEARCH("1、",B4508)))</formula>
    </cfRule>
  </conditionalFormatting>
  <conditionalFormatting sqref="B4511">
    <cfRule type="containsText" dxfId="0" priority="307" operator="between" text="3、">
      <formula>NOT(ISERROR(SEARCH("3、",B4511)))</formula>
    </cfRule>
    <cfRule type="containsText" dxfId="1" priority="4983" operator="between" text="3、">
      <formula>NOT(ISERROR(SEARCH("3、",B4511)))</formula>
    </cfRule>
    <cfRule type="containsText" dxfId="2" priority="9659" operator="between" text="2、">
      <formula>NOT(ISERROR(SEARCH("2、",B4511)))</formula>
    </cfRule>
    <cfRule type="containsText" dxfId="3" priority="14335" operator="between" text="4、">
      <formula>NOT(ISERROR(SEARCH("4、",B4511)))</formula>
    </cfRule>
    <cfRule type="containsText" dxfId="4" priority="19011" operator="between" text="1、">
      <formula>NOT(ISERROR(SEARCH("1、",B4511)))</formula>
    </cfRule>
  </conditionalFormatting>
  <conditionalFormatting sqref="B4512">
    <cfRule type="containsText" dxfId="0" priority="306" operator="between" text="3、">
      <formula>NOT(ISERROR(SEARCH("3、",B4512)))</formula>
    </cfRule>
    <cfRule type="containsText" dxfId="1" priority="4982" operator="between" text="3、">
      <formula>NOT(ISERROR(SEARCH("3、",B4512)))</formula>
    </cfRule>
    <cfRule type="containsText" dxfId="2" priority="9658" operator="between" text="2、">
      <formula>NOT(ISERROR(SEARCH("2、",B4512)))</formula>
    </cfRule>
    <cfRule type="containsText" dxfId="3" priority="14334" operator="between" text="4、">
      <formula>NOT(ISERROR(SEARCH("4、",B4512)))</formula>
    </cfRule>
    <cfRule type="containsText" dxfId="4" priority="19010" operator="between" text="1、">
      <formula>NOT(ISERROR(SEARCH("1、",B4512)))</formula>
    </cfRule>
  </conditionalFormatting>
  <conditionalFormatting sqref="B4513">
    <cfRule type="containsText" dxfId="0" priority="305" operator="between" text="3、">
      <formula>NOT(ISERROR(SEARCH("3、",B4513)))</formula>
    </cfRule>
    <cfRule type="containsText" dxfId="1" priority="4981" operator="between" text="3、">
      <formula>NOT(ISERROR(SEARCH("3、",B4513)))</formula>
    </cfRule>
    <cfRule type="containsText" dxfId="2" priority="9657" operator="between" text="2、">
      <formula>NOT(ISERROR(SEARCH("2、",B4513)))</formula>
    </cfRule>
    <cfRule type="containsText" dxfId="3" priority="14333" operator="between" text="4、">
      <formula>NOT(ISERROR(SEARCH("4、",B4513)))</formula>
    </cfRule>
    <cfRule type="containsText" dxfId="4" priority="19009" operator="between" text="1、">
      <formula>NOT(ISERROR(SEARCH("1、",B4513)))</formula>
    </cfRule>
  </conditionalFormatting>
  <conditionalFormatting sqref="B4514">
    <cfRule type="containsText" dxfId="0" priority="304" operator="between" text="3、">
      <formula>NOT(ISERROR(SEARCH("3、",B4514)))</formula>
    </cfRule>
    <cfRule type="containsText" dxfId="1" priority="4980" operator="between" text="3、">
      <formula>NOT(ISERROR(SEARCH("3、",B4514)))</formula>
    </cfRule>
    <cfRule type="containsText" dxfId="2" priority="9656" operator="between" text="2、">
      <formula>NOT(ISERROR(SEARCH("2、",B4514)))</formula>
    </cfRule>
    <cfRule type="containsText" dxfId="3" priority="14332" operator="between" text="4、">
      <formula>NOT(ISERROR(SEARCH("4、",B4514)))</formula>
    </cfRule>
    <cfRule type="containsText" dxfId="4" priority="19008" operator="between" text="1、">
      <formula>NOT(ISERROR(SEARCH("1、",B4514)))</formula>
    </cfRule>
  </conditionalFormatting>
  <conditionalFormatting sqref="B4515">
    <cfRule type="containsText" dxfId="0" priority="303" operator="between" text="3、">
      <formula>NOT(ISERROR(SEARCH("3、",B4515)))</formula>
    </cfRule>
    <cfRule type="containsText" dxfId="1" priority="4979" operator="between" text="3、">
      <formula>NOT(ISERROR(SEARCH("3、",B4515)))</formula>
    </cfRule>
    <cfRule type="containsText" dxfId="2" priority="9655" operator="between" text="2、">
      <formula>NOT(ISERROR(SEARCH("2、",B4515)))</formula>
    </cfRule>
    <cfRule type="containsText" dxfId="3" priority="14331" operator="between" text="4、">
      <formula>NOT(ISERROR(SEARCH("4、",B4515)))</formula>
    </cfRule>
    <cfRule type="containsText" dxfId="4" priority="19007" operator="between" text="1、">
      <formula>NOT(ISERROR(SEARCH("1、",B4515)))</formula>
    </cfRule>
  </conditionalFormatting>
  <conditionalFormatting sqref="B4516">
    <cfRule type="containsText" dxfId="0" priority="302" operator="between" text="3、">
      <formula>NOT(ISERROR(SEARCH("3、",B4516)))</formula>
    </cfRule>
    <cfRule type="containsText" dxfId="1" priority="4978" operator="between" text="3、">
      <formula>NOT(ISERROR(SEARCH("3、",B4516)))</formula>
    </cfRule>
    <cfRule type="containsText" dxfId="2" priority="9654" operator="between" text="2、">
      <formula>NOT(ISERROR(SEARCH("2、",B4516)))</formula>
    </cfRule>
    <cfRule type="containsText" dxfId="3" priority="14330" operator="between" text="4、">
      <formula>NOT(ISERROR(SEARCH("4、",B4516)))</formula>
    </cfRule>
    <cfRule type="containsText" dxfId="4" priority="19006" operator="between" text="1、">
      <formula>NOT(ISERROR(SEARCH("1、",B4516)))</formula>
    </cfRule>
  </conditionalFormatting>
  <conditionalFormatting sqref="B4517">
    <cfRule type="containsText" dxfId="0" priority="301" operator="between" text="3、">
      <formula>NOT(ISERROR(SEARCH("3、",B4517)))</formula>
    </cfRule>
    <cfRule type="containsText" dxfId="1" priority="4977" operator="between" text="3、">
      <formula>NOT(ISERROR(SEARCH("3、",B4517)))</formula>
    </cfRule>
    <cfRule type="containsText" dxfId="2" priority="9653" operator="between" text="2、">
      <formula>NOT(ISERROR(SEARCH("2、",B4517)))</formula>
    </cfRule>
    <cfRule type="containsText" dxfId="3" priority="14329" operator="between" text="4、">
      <formula>NOT(ISERROR(SEARCH("4、",B4517)))</formula>
    </cfRule>
    <cfRule type="containsText" dxfId="4" priority="19005" operator="between" text="1、">
      <formula>NOT(ISERROR(SEARCH("1、",B4517)))</formula>
    </cfRule>
  </conditionalFormatting>
  <conditionalFormatting sqref="B4518">
    <cfRule type="containsText" dxfId="0" priority="300" operator="between" text="3、">
      <formula>NOT(ISERROR(SEARCH("3、",B4518)))</formula>
    </cfRule>
    <cfRule type="containsText" dxfId="1" priority="4976" operator="between" text="3、">
      <formula>NOT(ISERROR(SEARCH("3、",B4518)))</formula>
    </cfRule>
    <cfRule type="containsText" dxfId="2" priority="9652" operator="between" text="2、">
      <formula>NOT(ISERROR(SEARCH("2、",B4518)))</formula>
    </cfRule>
    <cfRule type="containsText" dxfId="3" priority="14328" operator="between" text="4、">
      <formula>NOT(ISERROR(SEARCH("4、",B4518)))</formula>
    </cfRule>
    <cfRule type="containsText" dxfId="4" priority="19004" operator="between" text="1、">
      <formula>NOT(ISERROR(SEARCH("1、",B4518)))</formula>
    </cfRule>
  </conditionalFormatting>
  <conditionalFormatting sqref="B4519">
    <cfRule type="containsText" dxfId="0" priority="299" operator="between" text="3、">
      <formula>NOT(ISERROR(SEARCH("3、",B4519)))</formula>
    </cfRule>
    <cfRule type="containsText" dxfId="1" priority="4975" operator="between" text="3、">
      <formula>NOT(ISERROR(SEARCH("3、",B4519)))</formula>
    </cfRule>
    <cfRule type="containsText" dxfId="2" priority="9651" operator="between" text="2、">
      <formula>NOT(ISERROR(SEARCH("2、",B4519)))</formula>
    </cfRule>
    <cfRule type="containsText" dxfId="3" priority="14327" operator="between" text="4、">
      <formula>NOT(ISERROR(SEARCH("4、",B4519)))</formula>
    </cfRule>
    <cfRule type="containsText" dxfId="4" priority="19003" operator="between" text="1、">
      <formula>NOT(ISERROR(SEARCH("1、",B4519)))</formula>
    </cfRule>
  </conditionalFormatting>
  <conditionalFormatting sqref="B4520">
    <cfRule type="containsText" dxfId="0" priority="298" operator="between" text="3、">
      <formula>NOT(ISERROR(SEARCH("3、",B4520)))</formula>
    </cfRule>
    <cfRule type="containsText" dxfId="1" priority="4974" operator="between" text="3、">
      <formula>NOT(ISERROR(SEARCH("3、",B4520)))</formula>
    </cfRule>
    <cfRule type="containsText" dxfId="2" priority="9650" operator="between" text="2、">
      <formula>NOT(ISERROR(SEARCH("2、",B4520)))</formula>
    </cfRule>
    <cfRule type="containsText" dxfId="3" priority="14326" operator="between" text="4、">
      <formula>NOT(ISERROR(SEARCH("4、",B4520)))</formula>
    </cfRule>
    <cfRule type="containsText" dxfId="4" priority="19002" operator="between" text="1、">
      <formula>NOT(ISERROR(SEARCH("1、",B4520)))</formula>
    </cfRule>
  </conditionalFormatting>
  <conditionalFormatting sqref="B4521">
    <cfRule type="containsText" dxfId="0" priority="297" operator="between" text="3、">
      <formula>NOT(ISERROR(SEARCH("3、",B4521)))</formula>
    </cfRule>
    <cfRule type="containsText" dxfId="1" priority="4973" operator="between" text="3、">
      <formula>NOT(ISERROR(SEARCH("3、",B4521)))</formula>
    </cfRule>
    <cfRule type="containsText" dxfId="2" priority="9649" operator="between" text="2、">
      <formula>NOT(ISERROR(SEARCH("2、",B4521)))</formula>
    </cfRule>
    <cfRule type="containsText" dxfId="3" priority="14325" operator="between" text="4、">
      <formula>NOT(ISERROR(SEARCH("4、",B4521)))</formula>
    </cfRule>
    <cfRule type="containsText" dxfId="4" priority="19001" operator="between" text="1、">
      <formula>NOT(ISERROR(SEARCH("1、",B4521)))</formula>
    </cfRule>
  </conditionalFormatting>
  <conditionalFormatting sqref="B4524">
    <cfRule type="containsText" dxfId="0" priority="293" operator="between" text="3、">
      <formula>NOT(ISERROR(SEARCH("3、",B4524)))</formula>
    </cfRule>
    <cfRule type="containsText" dxfId="1" priority="4969" operator="between" text="3、">
      <formula>NOT(ISERROR(SEARCH("3、",B4524)))</formula>
    </cfRule>
    <cfRule type="containsText" dxfId="2" priority="9645" operator="between" text="2、">
      <formula>NOT(ISERROR(SEARCH("2、",B4524)))</formula>
    </cfRule>
    <cfRule type="containsText" dxfId="3" priority="14321" operator="between" text="4、">
      <formula>NOT(ISERROR(SEARCH("4、",B4524)))</formula>
    </cfRule>
    <cfRule type="containsText" dxfId="4" priority="18997" operator="between" text="1、">
      <formula>NOT(ISERROR(SEARCH("1、",B4524)))</formula>
    </cfRule>
  </conditionalFormatting>
  <conditionalFormatting sqref="B4525">
    <cfRule type="containsText" dxfId="0" priority="292" operator="between" text="3、">
      <formula>NOT(ISERROR(SEARCH("3、",B4525)))</formula>
    </cfRule>
    <cfRule type="containsText" dxfId="1" priority="4968" operator="between" text="3、">
      <formula>NOT(ISERROR(SEARCH("3、",B4525)))</formula>
    </cfRule>
    <cfRule type="containsText" dxfId="2" priority="9644" operator="between" text="2、">
      <formula>NOT(ISERROR(SEARCH("2、",B4525)))</formula>
    </cfRule>
    <cfRule type="containsText" dxfId="3" priority="14320" operator="between" text="4、">
      <formula>NOT(ISERROR(SEARCH("4、",B4525)))</formula>
    </cfRule>
    <cfRule type="containsText" dxfId="4" priority="18996" operator="between" text="1、">
      <formula>NOT(ISERROR(SEARCH("1、",B4525)))</formula>
    </cfRule>
  </conditionalFormatting>
  <conditionalFormatting sqref="B4526">
    <cfRule type="containsText" dxfId="0" priority="291" operator="between" text="3、">
      <formula>NOT(ISERROR(SEARCH("3、",B4526)))</formula>
    </cfRule>
    <cfRule type="containsText" dxfId="1" priority="4967" operator="between" text="3、">
      <formula>NOT(ISERROR(SEARCH("3、",B4526)))</formula>
    </cfRule>
    <cfRule type="containsText" dxfId="2" priority="9643" operator="between" text="2、">
      <formula>NOT(ISERROR(SEARCH("2、",B4526)))</formula>
    </cfRule>
    <cfRule type="containsText" dxfId="3" priority="14319" operator="between" text="4、">
      <formula>NOT(ISERROR(SEARCH("4、",B4526)))</formula>
    </cfRule>
    <cfRule type="containsText" dxfId="4" priority="18995" operator="between" text="1、">
      <formula>NOT(ISERROR(SEARCH("1、",B4526)))</formula>
    </cfRule>
  </conditionalFormatting>
  <conditionalFormatting sqref="B4527">
    <cfRule type="containsText" dxfId="0" priority="290" operator="between" text="3、">
      <formula>NOT(ISERROR(SEARCH("3、",B4527)))</formula>
    </cfRule>
    <cfRule type="containsText" dxfId="1" priority="4966" operator="between" text="3、">
      <formula>NOT(ISERROR(SEARCH("3、",B4527)))</formula>
    </cfRule>
    <cfRule type="containsText" dxfId="2" priority="9642" operator="between" text="2、">
      <formula>NOT(ISERROR(SEARCH("2、",B4527)))</formula>
    </cfRule>
    <cfRule type="containsText" dxfId="3" priority="14318" operator="between" text="4、">
      <formula>NOT(ISERROR(SEARCH("4、",B4527)))</formula>
    </cfRule>
    <cfRule type="containsText" dxfId="4" priority="18994" operator="between" text="1、">
      <formula>NOT(ISERROR(SEARCH("1、",B4527)))</formula>
    </cfRule>
  </conditionalFormatting>
  <conditionalFormatting sqref="B4528">
    <cfRule type="containsText" dxfId="0" priority="289" operator="between" text="3、">
      <formula>NOT(ISERROR(SEARCH("3、",B4528)))</formula>
    </cfRule>
    <cfRule type="containsText" dxfId="1" priority="4965" operator="between" text="3、">
      <formula>NOT(ISERROR(SEARCH("3、",B4528)))</formula>
    </cfRule>
    <cfRule type="containsText" dxfId="2" priority="9641" operator="between" text="2、">
      <formula>NOT(ISERROR(SEARCH("2、",B4528)))</formula>
    </cfRule>
    <cfRule type="containsText" dxfId="3" priority="14317" operator="between" text="4、">
      <formula>NOT(ISERROR(SEARCH("4、",B4528)))</formula>
    </cfRule>
    <cfRule type="containsText" dxfId="4" priority="18993" operator="between" text="1、">
      <formula>NOT(ISERROR(SEARCH("1、",B4528)))</formula>
    </cfRule>
  </conditionalFormatting>
  <conditionalFormatting sqref="B4529">
    <cfRule type="containsText" dxfId="0" priority="288" operator="between" text="3、">
      <formula>NOT(ISERROR(SEARCH("3、",B4529)))</formula>
    </cfRule>
    <cfRule type="containsText" dxfId="1" priority="4964" operator="between" text="3、">
      <formula>NOT(ISERROR(SEARCH("3、",B4529)))</formula>
    </cfRule>
    <cfRule type="containsText" dxfId="2" priority="9640" operator="between" text="2、">
      <formula>NOT(ISERROR(SEARCH("2、",B4529)))</formula>
    </cfRule>
    <cfRule type="containsText" dxfId="3" priority="14316" operator="between" text="4、">
      <formula>NOT(ISERROR(SEARCH("4、",B4529)))</formula>
    </cfRule>
    <cfRule type="containsText" dxfId="4" priority="18992" operator="between" text="1、">
      <formula>NOT(ISERROR(SEARCH("1、",B4529)))</formula>
    </cfRule>
  </conditionalFormatting>
  <conditionalFormatting sqref="B4530">
    <cfRule type="containsText" dxfId="0" priority="287" operator="between" text="3、">
      <formula>NOT(ISERROR(SEARCH("3、",B4530)))</formula>
    </cfRule>
    <cfRule type="containsText" dxfId="1" priority="4963" operator="between" text="3、">
      <formula>NOT(ISERROR(SEARCH("3、",B4530)))</formula>
    </cfRule>
    <cfRule type="containsText" dxfId="2" priority="9639" operator="between" text="2、">
      <formula>NOT(ISERROR(SEARCH("2、",B4530)))</formula>
    </cfRule>
    <cfRule type="containsText" dxfId="3" priority="14315" operator="between" text="4、">
      <formula>NOT(ISERROR(SEARCH("4、",B4530)))</formula>
    </cfRule>
    <cfRule type="containsText" dxfId="4" priority="18991" operator="between" text="1、">
      <formula>NOT(ISERROR(SEARCH("1、",B4530)))</formula>
    </cfRule>
  </conditionalFormatting>
  <conditionalFormatting sqref="B4531">
    <cfRule type="containsText" dxfId="0" priority="286" operator="between" text="3、">
      <formula>NOT(ISERROR(SEARCH("3、",B4531)))</formula>
    </cfRule>
    <cfRule type="containsText" dxfId="1" priority="4962" operator="between" text="3、">
      <formula>NOT(ISERROR(SEARCH("3、",B4531)))</formula>
    </cfRule>
    <cfRule type="containsText" dxfId="2" priority="9638" operator="between" text="2、">
      <formula>NOT(ISERROR(SEARCH("2、",B4531)))</formula>
    </cfRule>
    <cfRule type="containsText" dxfId="3" priority="14314" operator="between" text="4、">
      <formula>NOT(ISERROR(SEARCH("4、",B4531)))</formula>
    </cfRule>
    <cfRule type="containsText" dxfId="4" priority="18990" operator="between" text="1、">
      <formula>NOT(ISERROR(SEARCH("1、",B4531)))</formula>
    </cfRule>
  </conditionalFormatting>
  <conditionalFormatting sqref="B4532">
    <cfRule type="containsText" dxfId="0" priority="285" operator="between" text="3、">
      <formula>NOT(ISERROR(SEARCH("3、",B4532)))</formula>
    </cfRule>
    <cfRule type="containsText" dxfId="1" priority="4961" operator="between" text="3、">
      <formula>NOT(ISERROR(SEARCH("3、",B4532)))</formula>
    </cfRule>
    <cfRule type="containsText" dxfId="2" priority="9637" operator="between" text="2、">
      <formula>NOT(ISERROR(SEARCH("2、",B4532)))</formula>
    </cfRule>
    <cfRule type="containsText" dxfId="3" priority="14313" operator="between" text="4、">
      <formula>NOT(ISERROR(SEARCH("4、",B4532)))</formula>
    </cfRule>
    <cfRule type="containsText" dxfId="4" priority="18989" operator="between" text="1、">
      <formula>NOT(ISERROR(SEARCH("1、",B4532)))</formula>
    </cfRule>
  </conditionalFormatting>
  <conditionalFormatting sqref="B4533">
    <cfRule type="containsText" dxfId="0" priority="284" operator="between" text="3、">
      <formula>NOT(ISERROR(SEARCH("3、",B4533)))</formula>
    </cfRule>
    <cfRule type="containsText" dxfId="1" priority="4960" operator="between" text="3、">
      <formula>NOT(ISERROR(SEARCH("3、",B4533)))</formula>
    </cfRule>
    <cfRule type="containsText" dxfId="2" priority="9636" operator="between" text="2、">
      <formula>NOT(ISERROR(SEARCH("2、",B4533)))</formula>
    </cfRule>
    <cfRule type="containsText" dxfId="3" priority="14312" operator="between" text="4、">
      <formula>NOT(ISERROR(SEARCH("4、",B4533)))</formula>
    </cfRule>
    <cfRule type="containsText" dxfId="4" priority="18988" operator="between" text="1、">
      <formula>NOT(ISERROR(SEARCH("1、",B4533)))</formula>
    </cfRule>
  </conditionalFormatting>
  <conditionalFormatting sqref="B4534">
    <cfRule type="containsText" dxfId="0" priority="283" operator="between" text="3、">
      <formula>NOT(ISERROR(SEARCH("3、",B4534)))</formula>
    </cfRule>
    <cfRule type="containsText" dxfId="1" priority="4959" operator="between" text="3、">
      <formula>NOT(ISERROR(SEARCH("3、",B4534)))</formula>
    </cfRule>
    <cfRule type="containsText" dxfId="2" priority="9635" operator="between" text="2、">
      <formula>NOT(ISERROR(SEARCH("2、",B4534)))</formula>
    </cfRule>
    <cfRule type="containsText" dxfId="3" priority="14311" operator="between" text="4、">
      <formula>NOT(ISERROR(SEARCH("4、",B4534)))</formula>
    </cfRule>
    <cfRule type="containsText" dxfId="4" priority="18987" operator="between" text="1、">
      <formula>NOT(ISERROR(SEARCH("1、",B4534)))</formula>
    </cfRule>
  </conditionalFormatting>
  <conditionalFormatting sqref="B4537">
    <cfRule type="containsText" dxfId="0" priority="279" operator="between" text="3、">
      <formula>NOT(ISERROR(SEARCH("3、",B4537)))</formula>
    </cfRule>
    <cfRule type="containsText" dxfId="1" priority="4955" operator="between" text="3、">
      <formula>NOT(ISERROR(SEARCH("3、",B4537)))</formula>
    </cfRule>
    <cfRule type="containsText" dxfId="2" priority="9631" operator="between" text="2、">
      <formula>NOT(ISERROR(SEARCH("2、",B4537)))</formula>
    </cfRule>
    <cfRule type="containsText" dxfId="3" priority="14307" operator="between" text="4、">
      <formula>NOT(ISERROR(SEARCH("4、",B4537)))</formula>
    </cfRule>
    <cfRule type="containsText" dxfId="4" priority="18983" operator="between" text="1、">
      <formula>NOT(ISERROR(SEARCH("1、",B4537)))</formula>
    </cfRule>
  </conditionalFormatting>
  <conditionalFormatting sqref="B4538">
    <cfRule type="containsText" dxfId="0" priority="278" operator="between" text="3、">
      <formula>NOT(ISERROR(SEARCH("3、",B4538)))</formula>
    </cfRule>
    <cfRule type="containsText" dxfId="1" priority="4954" operator="between" text="3、">
      <formula>NOT(ISERROR(SEARCH("3、",B4538)))</formula>
    </cfRule>
    <cfRule type="containsText" dxfId="2" priority="9630" operator="between" text="2、">
      <formula>NOT(ISERROR(SEARCH("2、",B4538)))</formula>
    </cfRule>
    <cfRule type="containsText" dxfId="3" priority="14306" operator="between" text="4、">
      <formula>NOT(ISERROR(SEARCH("4、",B4538)))</formula>
    </cfRule>
    <cfRule type="containsText" dxfId="4" priority="18982" operator="between" text="1、">
      <formula>NOT(ISERROR(SEARCH("1、",B4538)))</formula>
    </cfRule>
  </conditionalFormatting>
  <conditionalFormatting sqref="B4539">
    <cfRule type="containsText" dxfId="0" priority="277" operator="between" text="3、">
      <formula>NOT(ISERROR(SEARCH("3、",B4539)))</formula>
    </cfRule>
    <cfRule type="containsText" dxfId="1" priority="4953" operator="between" text="3、">
      <formula>NOT(ISERROR(SEARCH("3、",B4539)))</formula>
    </cfRule>
    <cfRule type="containsText" dxfId="2" priority="9629" operator="between" text="2、">
      <formula>NOT(ISERROR(SEARCH("2、",B4539)))</formula>
    </cfRule>
    <cfRule type="containsText" dxfId="3" priority="14305" operator="between" text="4、">
      <formula>NOT(ISERROR(SEARCH("4、",B4539)))</formula>
    </cfRule>
    <cfRule type="containsText" dxfId="4" priority="18981" operator="between" text="1、">
      <formula>NOT(ISERROR(SEARCH("1、",B4539)))</formula>
    </cfRule>
  </conditionalFormatting>
  <conditionalFormatting sqref="B4540">
    <cfRule type="containsText" dxfId="0" priority="276" operator="between" text="3、">
      <formula>NOT(ISERROR(SEARCH("3、",B4540)))</formula>
    </cfRule>
    <cfRule type="containsText" dxfId="1" priority="4952" operator="between" text="3、">
      <formula>NOT(ISERROR(SEARCH("3、",B4540)))</formula>
    </cfRule>
    <cfRule type="containsText" dxfId="2" priority="9628" operator="between" text="2、">
      <formula>NOT(ISERROR(SEARCH("2、",B4540)))</formula>
    </cfRule>
    <cfRule type="containsText" dxfId="3" priority="14304" operator="between" text="4、">
      <formula>NOT(ISERROR(SEARCH("4、",B4540)))</formula>
    </cfRule>
    <cfRule type="containsText" dxfId="4" priority="18980" operator="between" text="1、">
      <formula>NOT(ISERROR(SEARCH("1、",B4540)))</formula>
    </cfRule>
  </conditionalFormatting>
  <conditionalFormatting sqref="B4541">
    <cfRule type="containsText" dxfId="0" priority="275" operator="between" text="3、">
      <formula>NOT(ISERROR(SEARCH("3、",B4541)))</formula>
    </cfRule>
    <cfRule type="containsText" dxfId="1" priority="4951" operator="between" text="3、">
      <formula>NOT(ISERROR(SEARCH("3、",B4541)))</formula>
    </cfRule>
    <cfRule type="containsText" dxfId="2" priority="9627" operator="between" text="2、">
      <formula>NOT(ISERROR(SEARCH("2、",B4541)))</formula>
    </cfRule>
    <cfRule type="containsText" dxfId="3" priority="14303" operator="between" text="4、">
      <formula>NOT(ISERROR(SEARCH("4、",B4541)))</formula>
    </cfRule>
    <cfRule type="containsText" dxfId="4" priority="18979" operator="between" text="1、">
      <formula>NOT(ISERROR(SEARCH("1、",B4541)))</formula>
    </cfRule>
  </conditionalFormatting>
  <conditionalFormatting sqref="B4542">
    <cfRule type="containsText" dxfId="0" priority="274" operator="between" text="3、">
      <formula>NOT(ISERROR(SEARCH("3、",B4542)))</formula>
    </cfRule>
    <cfRule type="containsText" dxfId="1" priority="4950" operator="between" text="3、">
      <formula>NOT(ISERROR(SEARCH("3、",B4542)))</formula>
    </cfRule>
    <cfRule type="containsText" dxfId="2" priority="9626" operator="between" text="2、">
      <formula>NOT(ISERROR(SEARCH("2、",B4542)))</formula>
    </cfRule>
    <cfRule type="containsText" dxfId="3" priority="14302" operator="between" text="4、">
      <formula>NOT(ISERROR(SEARCH("4、",B4542)))</formula>
    </cfRule>
    <cfRule type="containsText" dxfId="4" priority="18978" operator="between" text="1、">
      <formula>NOT(ISERROR(SEARCH("1、",B4542)))</formula>
    </cfRule>
  </conditionalFormatting>
  <conditionalFormatting sqref="B4543">
    <cfRule type="containsText" dxfId="0" priority="273" operator="between" text="3、">
      <formula>NOT(ISERROR(SEARCH("3、",B4543)))</formula>
    </cfRule>
    <cfRule type="containsText" dxfId="1" priority="4949" operator="between" text="3、">
      <formula>NOT(ISERROR(SEARCH("3、",B4543)))</formula>
    </cfRule>
    <cfRule type="containsText" dxfId="2" priority="9625" operator="between" text="2、">
      <formula>NOT(ISERROR(SEARCH("2、",B4543)))</formula>
    </cfRule>
    <cfRule type="containsText" dxfId="3" priority="14301" operator="between" text="4、">
      <formula>NOT(ISERROR(SEARCH("4、",B4543)))</formula>
    </cfRule>
    <cfRule type="containsText" dxfId="4" priority="18977" operator="between" text="1、">
      <formula>NOT(ISERROR(SEARCH("1、",B4543)))</formula>
    </cfRule>
  </conditionalFormatting>
  <conditionalFormatting sqref="B4544">
    <cfRule type="containsText" dxfId="0" priority="272" operator="between" text="3、">
      <formula>NOT(ISERROR(SEARCH("3、",B4544)))</formula>
    </cfRule>
    <cfRule type="containsText" dxfId="1" priority="4948" operator="between" text="3、">
      <formula>NOT(ISERROR(SEARCH("3、",B4544)))</formula>
    </cfRule>
    <cfRule type="containsText" dxfId="2" priority="9624" operator="between" text="2、">
      <formula>NOT(ISERROR(SEARCH("2、",B4544)))</formula>
    </cfRule>
    <cfRule type="containsText" dxfId="3" priority="14300" operator="between" text="4、">
      <formula>NOT(ISERROR(SEARCH("4、",B4544)))</formula>
    </cfRule>
    <cfRule type="containsText" dxfId="4" priority="18976" operator="between" text="1、">
      <formula>NOT(ISERROR(SEARCH("1、",B4544)))</formula>
    </cfRule>
  </conditionalFormatting>
  <conditionalFormatting sqref="B4545">
    <cfRule type="containsText" dxfId="0" priority="271" operator="between" text="3、">
      <formula>NOT(ISERROR(SEARCH("3、",B4545)))</formula>
    </cfRule>
    <cfRule type="containsText" dxfId="1" priority="4947" operator="between" text="3、">
      <formula>NOT(ISERROR(SEARCH("3、",B4545)))</formula>
    </cfRule>
    <cfRule type="containsText" dxfId="2" priority="9623" operator="between" text="2、">
      <formula>NOT(ISERROR(SEARCH("2、",B4545)))</formula>
    </cfRule>
    <cfRule type="containsText" dxfId="3" priority="14299" operator="between" text="4、">
      <formula>NOT(ISERROR(SEARCH("4、",B4545)))</formula>
    </cfRule>
    <cfRule type="containsText" dxfId="4" priority="18975" operator="between" text="1、">
      <formula>NOT(ISERROR(SEARCH("1、",B4545)))</formula>
    </cfRule>
  </conditionalFormatting>
  <conditionalFormatting sqref="B4546">
    <cfRule type="containsText" dxfId="0" priority="270" operator="between" text="3、">
      <formula>NOT(ISERROR(SEARCH("3、",B4546)))</formula>
    </cfRule>
    <cfRule type="containsText" dxfId="1" priority="4946" operator="between" text="3、">
      <formula>NOT(ISERROR(SEARCH("3、",B4546)))</formula>
    </cfRule>
    <cfRule type="containsText" dxfId="2" priority="9622" operator="between" text="2、">
      <formula>NOT(ISERROR(SEARCH("2、",B4546)))</formula>
    </cfRule>
    <cfRule type="containsText" dxfId="3" priority="14298" operator="between" text="4、">
      <formula>NOT(ISERROR(SEARCH("4、",B4546)))</formula>
    </cfRule>
    <cfRule type="containsText" dxfId="4" priority="18974" operator="between" text="1、">
      <formula>NOT(ISERROR(SEARCH("1、",B4546)))</formula>
    </cfRule>
  </conditionalFormatting>
  <conditionalFormatting sqref="B4549">
    <cfRule type="containsText" dxfId="0" priority="268" operator="between" text="3、">
      <formula>NOT(ISERROR(SEARCH("3、",B4549)))</formula>
    </cfRule>
    <cfRule type="containsText" dxfId="1" priority="4944" operator="between" text="3、">
      <formula>NOT(ISERROR(SEARCH("3、",B4549)))</formula>
    </cfRule>
    <cfRule type="containsText" dxfId="2" priority="9620" operator="between" text="2、">
      <formula>NOT(ISERROR(SEARCH("2、",B4549)))</formula>
    </cfRule>
    <cfRule type="containsText" dxfId="3" priority="14296" operator="between" text="4、">
      <formula>NOT(ISERROR(SEARCH("4、",B4549)))</formula>
    </cfRule>
    <cfRule type="containsText" dxfId="4" priority="18972" operator="between" text="1、">
      <formula>NOT(ISERROR(SEARCH("1、",B4549)))</formula>
    </cfRule>
  </conditionalFormatting>
  <conditionalFormatting sqref="B4550">
    <cfRule type="containsText" dxfId="0" priority="267" operator="between" text="3、">
      <formula>NOT(ISERROR(SEARCH("3、",B4550)))</formula>
    </cfRule>
    <cfRule type="containsText" dxfId="1" priority="4943" operator="between" text="3、">
      <formula>NOT(ISERROR(SEARCH("3、",B4550)))</formula>
    </cfRule>
    <cfRule type="containsText" dxfId="2" priority="9619" operator="between" text="2、">
      <formula>NOT(ISERROR(SEARCH("2、",B4550)))</formula>
    </cfRule>
    <cfRule type="containsText" dxfId="3" priority="14295" operator="between" text="4、">
      <formula>NOT(ISERROR(SEARCH("4、",B4550)))</formula>
    </cfRule>
    <cfRule type="containsText" dxfId="4" priority="18971" operator="between" text="1、">
      <formula>NOT(ISERROR(SEARCH("1、",B4550)))</formula>
    </cfRule>
  </conditionalFormatting>
  <conditionalFormatting sqref="B4551">
    <cfRule type="containsText" dxfId="0" priority="266" operator="between" text="3、">
      <formula>NOT(ISERROR(SEARCH("3、",B4551)))</formula>
    </cfRule>
    <cfRule type="containsText" dxfId="1" priority="4942" operator="between" text="3、">
      <formula>NOT(ISERROR(SEARCH("3、",B4551)))</formula>
    </cfRule>
    <cfRule type="containsText" dxfId="2" priority="9618" operator="between" text="2、">
      <formula>NOT(ISERROR(SEARCH("2、",B4551)))</formula>
    </cfRule>
    <cfRule type="containsText" dxfId="3" priority="14294" operator="between" text="4、">
      <formula>NOT(ISERROR(SEARCH("4、",B4551)))</formula>
    </cfRule>
    <cfRule type="containsText" dxfId="4" priority="18970" operator="between" text="1、">
      <formula>NOT(ISERROR(SEARCH("1、",B4551)))</formula>
    </cfRule>
  </conditionalFormatting>
  <conditionalFormatting sqref="B4552">
    <cfRule type="containsText" dxfId="0" priority="265" operator="between" text="3、">
      <formula>NOT(ISERROR(SEARCH("3、",B4552)))</formula>
    </cfRule>
    <cfRule type="containsText" dxfId="1" priority="4941" operator="between" text="3、">
      <formula>NOT(ISERROR(SEARCH("3、",B4552)))</formula>
    </cfRule>
    <cfRule type="containsText" dxfId="2" priority="9617" operator="between" text="2、">
      <formula>NOT(ISERROR(SEARCH("2、",B4552)))</formula>
    </cfRule>
    <cfRule type="containsText" dxfId="3" priority="14293" operator="between" text="4、">
      <formula>NOT(ISERROR(SEARCH("4、",B4552)))</formula>
    </cfRule>
    <cfRule type="containsText" dxfId="4" priority="18969" operator="between" text="1、">
      <formula>NOT(ISERROR(SEARCH("1、",B4552)))</formula>
    </cfRule>
  </conditionalFormatting>
  <conditionalFormatting sqref="B4553">
    <cfRule type="containsText" dxfId="0" priority="264" operator="between" text="3、">
      <formula>NOT(ISERROR(SEARCH("3、",B4553)))</formula>
    </cfRule>
    <cfRule type="containsText" dxfId="1" priority="4940" operator="between" text="3、">
      <formula>NOT(ISERROR(SEARCH("3、",B4553)))</formula>
    </cfRule>
    <cfRule type="containsText" dxfId="2" priority="9616" operator="between" text="2、">
      <formula>NOT(ISERROR(SEARCH("2、",B4553)))</formula>
    </cfRule>
    <cfRule type="containsText" dxfId="3" priority="14292" operator="between" text="4、">
      <formula>NOT(ISERROR(SEARCH("4、",B4553)))</formula>
    </cfRule>
    <cfRule type="containsText" dxfId="4" priority="18968" operator="between" text="1、">
      <formula>NOT(ISERROR(SEARCH("1、",B4553)))</formula>
    </cfRule>
  </conditionalFormatting>
  <conditionalFormatting sqref="B4554">
    <cfRule type="containsText" dxfId="0" priority="263" operator="between" text="3、">
      <formula>NOT(ISERROR(SEARCH("3、",B4554)))</formula>
    </cfRule>
    <cfRule type="containsText" dxfId="1" priority="4939" operator="between" text="3、">
      <formula>NOT(ISERROR(SEARCH("3、",B4554)))</formula>
    </cfRule>
    <cfRule type="containsText" dxfId="2" priority="9615" operator="between" text="2、">
      <formula>NOT(ISERROR(SEARCH("2、",B4554)))</formula>
    </cfRule>
    <cfRule type="containsText" dxfId="3" priority="14291" operator="between" text="4、">
      <formula>NOT(ISERROR(SEARCH("4、",B4554)))</formula>
    </cfRule>
    <cfRule type="containsText" dxfId="4" priority="18967" operator="between" text="1、">
      <formula>NOT(ISERROR(SEARCH("1、",B4554)))</formula>
    </cfRule>
  </conditionalFormatting>
  <conditionalFormatting sqref="B4555">
    <cfRule type="containsText" dxfId="0" priority="262" operator="between" text="3、">
      <formula>NOT(ISERROR(SEARCH("3、",B4555)))</formula>
    </cfRule>
    <cfRule type="containsText" dxfId="1" priority="4938" operator="between" text="3、">
      <formula>NOT(ISERROR(SEARCH("3、",B4555)))</formula>
    </cfRule>
    <cfRule type="containsText" dxfId="2" priority="9614" operator="between" text="2、">
      <formula>NOT(ISERROR(SEARCH("2、",B4555)))</formula>
    </cfRule>
    <cfRule type="containsText" dxfId="3" priority="14290" operator="between" text="4、">
      <formula>NOT(ISERROR(SEARCH("4、",B4555)))</formula>
    </cfRule>
    <cfRule type="containsText" dxfId="4" priority="18966" operator="between" text="1、">
      <formula>NOT(ISERROR(SEARCH("1、",B4555)))</formula>
    </cfRule>
  </conditionalFormatting>
  <conditionalFormatting sqref="B4556">
    <cfRule type="containsText" dxfId="0" priority="261" operator="between" text="3、">
      <formula>NOT(ISERROR(SEARCH("3、",B4556)))</formula>
    </cfRule>
    <cfRule type="containsText" dxfId="1" priority="4937" operator="between" text="3、">
      <formula>NOT(ISERROR(SEARCH("3、",B4556)))</formula>
    </cfRule>
    <cfRule type="containsText" dxfId="2" priority="9613" operator="between" text="2、">
      <formula>NOT(ISERROR(SEARCH("2、",B4556)))</formula>
    </cfRule>
    <cfRule type="containsText" dxfId="3" priority="14289" operator="between" text="4、">
      <formula>NOT(ISERROR(SEARCH("4、",B4556)))</formula>
    </cfRule>
    <cfRule type="containsText" dxfId="4" priority="18965" operator="between" text="1、">
      <formula>NOT(ISERROR(SEARCH("1、",B4556)))</formula>
    </cfRule>
  </conditionalFormatting>
  <conditionalFormatting sqref="B4557">
    <cfRule type="containsText" dxfId="0" priority="260" operator="between" text="3、">
      <formula>NOT(ISERROR(SEARCH("3、",B4557)))</formula>
    </cfRule>
    <cfRule type="containsText" dxfId="1" priority="4936" operator="between" text="3、">
      <formula>NOT(ISERROR(SEARCH("3、",B4557)))</formula>
    </cfRule>
    <cfRule type="containsText" dxfId="2" priority="9612" operator="between" text="2、">
      <formula>NOT(ISERROR(SEARCH("2、",B4557)))</formula>
    </cfRule>
    <cfRule type="containsText" dxfId="3" priority="14288" operator="between" text="4、">
      <formula>NOT(ISERROR(SEARCH("4、",B4557)))</formula>
    </cfRule>
    <cfRule type="containsText" dxfId="4" priority="18964" operator="between" text="1、">
      <formula>NOT(ISERROR(SEARCH("1、",B4557)))</formula>
    </cfRule>
  </conditionalFormatting>
  <conditionalFormatting sqref="B4558">
    <cfRule type="containsText" dxfId="0" priority="259" operator="between" text="3、">
      <formula>NOT(ISERROR(SEARCH("3、",B4558)))</formula>
    </cfRule>
    <cfRule type="containsText" dxfId="1" priority="4935" operator="between" text="3、">
      <formula>NOT(ISERROR(SEARCH("3、",B4558)))</formula>
    </cfRule>
    <cfRule type="containsText" dxfId="2" priority="9611" operator="between" text="2、">
      <formula>NOT(ISERROR(SEARCH("2、",B4558)))</formula>
    </cfRule>
    <cfRule type="containsText" dxfId="3" priority="14287" operator="between" text="4、">
      <formula>NOT(ISERROR(SEARCH("4、",B4558)))</formula>
    </cfRule>
    <cfRule type="containsText" dxfId="4" priority="18963" operator="between" text="1、">
      <formula>NOT(ISERROR(SEARCH("1、",B4558)))</formula>
    </cfRule>
  </conditionalFormatting>
  <conditionalFormatting sqref="B4559">
    <cfRule type="containsText" dxfId="0" priority="257" operator="between" text="3、">
      <formula>NOT(ISERROR(SEARCH("3、",B4559)))</formula>
    </cfRule>
    <cfRule type="containsText" dxfId="1" priority="4933" operator="between" text="3、">
      <formula>NOT(ISERROR(SEARCH("3、",B4559)))</formula>
    </cfRule>
    <cfRule type="containsText" dxfId="2" priority="9609" operator="between" text="2、">
      <formula>NOT(ISERROR(SEARCH("2、",B4559)))</formula>
    </cfRule>
    <cfRule type="containsText" dxfId="3" priority="14285" operator="between" text="4、">
      <formula>NOT(ISERROR(SEARCH("4、",B4559)))</formula>
    </cfRule>
    <cfRule type="containsText" dxfId="4" priority="18961" operator="between" text="1、">
      <formula>NOT(ISERROR(SEARCH("1、",B4559)))</formula>
    </cfRule>
  </conditionalFormatting>
  <conditionalFormatting sqref="B4562">
    <cfRule type="containsText" dxfId="0" priority="254" operator="between" text="3、">
      <formula>NOT(ISERROR(SEARCH("3、",B4562)))</formula>
    </cfRule>
    <cfRule type="containsText" dxfId="1" priority="4930" operator="between" text="3、">
      <formula>NOT(ISERROR(SEARCH("3、",B4562)))</formula>
    </cfRule>
    <cfRule type="containsText" dxfId="2" priority="9606" operator="between" text="2、">
      <formula>NOT(ISERROR(SEARCH("2、",B4562)))</formula>
    </cfRule>
    <cfRule type="containsText" dxfId="3" priority="14282" operator="between" text="4、">
      <formula>NOT(ISERROR(SEARCH("4、",B4562)))</formula>
    </cfRule>
    <cfRule type="containsText" dxfId="4" priority="18958" operator="between" text="1、">
      <formula>NOT(ISERROR(SEARCH("1、",B4562)))</formula>
    </cfRule>
  </conditionalFormatting>
  <conditionalFormatting sqref="B4563">
    <cfRule type="containsText" dxfId="0" priority="253" operator="between" text="3、">
      <formula>NOT(ISERROR(SEARCH("3、",B4563)))</formula>
    </cfRule>
    <cfRule type="containsText" dxfId="1" priority="4929" operator="between" text="3、">
      <formula>NOT(ISERROR(SEARCH("3、",B4563)))</formula>
    </cfRule>
    <cfRule type="containsText" dxfId="2" priority="9605" operator="between" text="2、">
      <formula>NOT(ISERROR(SEARCH("2、",B4563)))</formula>
    </cfRule>
    <cfRule type="containsText" dxfId="3" priority="14281" operator="between" text="4、">
      <formula>NOT(ISERROR(SEARCH("4、",B4563)))</formula>
    </cfRule>
    <cfRule type="containsText" dxfId="4" priority="18957" operator="between" text="1、">
      <formula>NOT(ISERROR(SEARCH("1、",B4563)))</formula>
    </cfRule>
  </conditionalFormatting>
  <conditionalFormatting sqref="B4564">
    <cfRule type="containsText" dxfId="0" priority="252" operator="between" text="3、">
      <formula>NOT(ISERROR(SEARCH("3、",B4564)))</formula>
    </cfRule>
    <cfRule type="containsText" dxfId="1" priority="4928" operator="between" text="3、">
      <formula>NOT(ISERROR(SEARCH("3、",B4564)))</formula>
    </cfRule>
    <cfRule type="containsText" dxfId="2" priority="9604" operator="between" text="2、">
      <formula>NOT(ISERROR(SEARCH("2、",B4564)))</formula>
    </cfRule>
    <cfRule type="containsText" dxfId="3" priority="14280" operator="between" text="4、">
      <formula>NOT(ISERROR(SEARCH("4、",B4564)))</formula>
    </cfRule>
    <cfRule type="containsText" dxfId="4" priority="18956" operator="between" text="1、">
      <formula>NOT(ISERROR(SEARCH("1、",B4564)))</formula>
    </cfRule>
  </conditionalFormatting>
  <conditionalFormatting sqref="B4565">
    <cfRule type="containsText" dxfId="0" priority="251" operator="between" text="3、">
      <formula>NOT(ISERROR(SEARCH("3、",B4565)))</formula>
    </cfRule>
    <cfRule type="containsText" dxfId="1" priority="4927" operator="between" text="3、">
      <formula>NOT(ISERROR(SEARCH("3、",B4565)))</formula>
    </cfRule>
    <cfRule type="containsText" dxfId="2" priority="9603" operator="between" text="2、">
      <formula>NOT(ISERROR(SEARCH("2、",B4565)))</formula>
    </cfRule>
    <cfRule type="containsText" dxfId="3" priority="14279" operator="between" text="4、">
      <formula>NOT(ISERROR(SEARCH("4、",B4565)))</formula>
    </cfRule>
    <cfRule type="containsText" dxfId="4" priority="18955" operator="between" text="1、">
      <formula>NOT(ISERROR(SEARCH("1、",B4565)))</formula>
    </cfRule>
  </conditionalFormatting>
  <conditionalFormatting sqref="B4566">
    <cfRule type="containsText" dxfId="0" priority="250" operator="between" text="3、">
      <formula>NOT(ISERROR(SEARCH("3、",B4566)))</formula>
    </cfRule>
    <cfRule type="containsText" dxfId="1" priority="4926" operator="between" text="3、">
      <formula>NOT(ISERROR(SEARCH("3、",B4566)))</formula>
    </cfRule>
    <cfRule type="containsText" dxfId="2" priority="9602" operator="between" text="2、">
      <formula>NOT(ISERROR(SEARCH("2、",B4566)))</formula>
    </cfRule>
    <cfRule type="containsText" dxfId="3" priority="14278" operator="between" text="4、">
      <formula>NOT(ISERROR(SEARCH("4、",B4566)))</formula>
    </cfRule>
    <cfRule type="containsText" dxfId="4" priority="18954" operator="between" text="1、">
      <formula>NOT(ISERROR(SEARCH("1、",B4566)))</formula>
    </cfRule>
  </conditionalFormatting>
  <conditionalFormatting sqref="B4567">
    <cfRule type="containsText" dxfId="0" priority="249" operator="between" text="3、">
      <formula>NOT(ISERROR(SEARCH("3、",B4567)))</formula>
    </cfRule>
    <cfRule type="containsText" dxfId="1" priority="4925" operator="between" text="3、">
      <formula>NOT(ISERROR(SEARCH("3、",B4567)))</formula>
    </cfRule>
    <cfRule type="containsText" dxfId="2" priority="9601" operator="between" text="2、">
      <formula>NOT(ISERROR(SEARCH("2、",B4567)))</formula>
    </cfRule>
    <cfRule type="containsText" dxfId="3" priority="14277" operator="between" text="4、">
      <formula>NOT(ISERROR(SEARCH("4、",B4567)))</formula>
    </cfRule>
    <cfRule type="containsText" dxfId="4" priority="18953" operator="between" text="1、">
      <formula>NOT(ISERROR(SEARCH("1、",B4567)))</formula>
    </cfRule>
  </conditionalFormatting>
  <conditionalFormatting sqref="B4568">
    <cfRule type="containsText" dxfId="0" priority="248" operator="between" text="3、">
      <formula>NOT(ISERROR(SEARCH("3、",B4568)))</formula>
    </cfRule>
    <cfRule type="containsText" dxfId="1" priority="4924" operator="between" text="3、">
      <formula>NOT(ISERROR(SEARCH("3、",B4568)))</formula>
    </cfRule>
    <cfRule type="containsText" dxfId="2" priority="9600" operator="between" text="2、">
      <formula>NOT(ISERROR(SEARCH("2、",B4568)))</formula>
    </cfRule>
    <cfRule type="containsText" dxfId="3" priority="14276" operator="between" text="4、">
      <formula>NOT(ISERROR(SEARCH("4、",B4568)))</formula>
    </cfRule>
    <cfRule type="containsText" dxfId="4" priority="18952" operator="between" text="1、">
      <formula>NOT(ISERROR(SEARCH("1、",B4568)))</formula>
    </cfRule>
  </conditionalFormatting>
  <conditionalFormatting sqref="B4569">
    <cfRule type="containsText" dxfId="0" priority="247" operator="between" text="3、">
      <formula>NOT(ISERROR(SEARCH("3、",B4569)))</formula>
    </cfRule>
    <cfRule type="containsText" dxfId="1" priority="4923" operator="between" text="3、">
      <formula>NOT(ISERROR(SEARCH("3、",B4569)))</formula>
    </cfRule>
    <cfRule type="containsText" dxfId="2" priority="9599" operator="between" text="2、">
      <formula>NOT(ISERROR(SEARCH("2、",B4569)))</formula>
    </cfRule>
    <cfRule type="containsText" dxfId="3" priority="14275" operator="between" text="4、">
      <formula>NOT(ISERROR(SEARCH("4、",B4569)))</formula>
    </cfRule>
    <cfRule type="containsText" dxfId="4" priority="18951" operator="between" text="1、">
      <formula>NOT(ISERROR(SEARCH("1、",B4569)))</formula>
    </cfRule>
  </conditionalFormatting>
  <conditionalFormatting sqref="B4570">
    <cfRule type="containsText" dxfId="0" priority="246" operator="between" text="3、">
      <formula>NOT(ISERROR(SEARCH("3、",B4570)))</formula>
    </cfRule>
    <cfRule type="containsText" dxfId="1" priority="4922" operator="between" text="3、">
      <formula>NOT(ISERROR(SEARCH("3、",B4570)))</formula>
    </cfRule>
    <cfRule type="containsText" dxfId="2" priority="9598" operator="between" text="2、">
      <formula>NOT(ISERROR(SEARCH("2、",B4570)))</formula>
    </cfRule>
    <cfRule type="containsText" dxfId="3" priority="14274" operator="between" text="4、">
      <formula>NOT(ISERROR(SEARCH("4、",B4570)))</formula>
    </cfRule>
    <cfRule type="containsText" dxfId="4" priority="18950" operator="between" text="1、">
      <formula>NOT(ISERROR(SEARCH("1、",B4570)))</formula>
    </cfRule>
  </conditionalFormatting>
  <conditionalFormatting sqref="B4571">
    <cfRule type="containsText" dxfId="0" priority="245" operator="between" text="3、">
      <formula>NOT(ISERROR(SEARCH("3、",B4571)))</formula>
    </cfRule>
    <cfRule type="containsText" dxfId="1" priority="4921" operator="between" text="3、">
      <formula>NOT(ISERROR(SEARCH("3、",B4571)))</formula>
    </cfRule>
    <cfRule type="containsText" dxfId="2" priority="9597" operator="between" text="2、">
      <formula>NOT(ISERROR(SEARCH("2、",B4571)))</formula>
    </cfRule>
    <cfRule type="containsText" dxfId="3" priority="14273" operator="between" text="4、">
      <formula>NOT(ISERROR(SEARCH("4、",B4571)))</formula>
    </cfRule>
    <cfRule type="containsText" dxfId="4" priority="18949" operator="between" text="1、">
      <formula>NOT(ISERROR(SEARCH("1、",B4571)))</formula>
    </cfRule>
  </conditionalFormatting>
  <conditionalFormatting sqref="B4572">
    <cfRule type="containsText" dxfId="0" priority="243" operator="between" text="3、">
      <formula>NOT(ISERROR(SEARCH("3、",B4572)))</formula>
    </cfRule>
    <cfRule type="containsText" dxfId="1" priority="4919" operator="between" text="3、">
      <formula>NOT(ISERROR(SEARCH("3、",B4572)))</formula>
    </cfRule>
    <cfRule type="containsText" dxfId="2" priority="9595" operator="between" text="2、">
      <formula>NOT(ISERROR(SEARCH("2、",B4572)))</formula>
    </cfRule>
    <cfRule type="containsText" dxfId="3" priority="14271" operator="between" text="4、">
      <formula>NOT(ISERROR(SEARCH("4、",B4572)))</formula>
    </cfRule>
    <cfRule type="containsText" dxfId="4" priority="18947" operator="between" text="1、">
      <formula>NOT(ISERROR(SEARCH("1、",B4572)))</formula>
    </cfRule>
  </conditionalFormatting>
  <conditionalFormatting sqref="B4575">
    <cfRule type="containsText" dxfId="0" priority="240" operator="between" text="3、">
      <formula>NOT(ISERROR(SEARCH("3、",B4575)))</formula>
    </cfRule>
    <cfRule type="containsText" dxfId="1" priority="4916" operator="between" text="3、">
      <formula>NOT(ISERROR(SEARCH("3、",B4575)))</formula>
    </cfRule>
    <cfRule type="containsText" dxfId="2" priority="9592" operator="between" text="2、">
      <formula>NOT(ISERROR(SEARCH("2、",B4575)))</formula>
    </cfRule>
    <cfRule type="containsText" dxfId="3" priority="14268" operator="between" text="4、">
      <formula>NOT(ISERROR(SEARCH("4、",B4575)))</formula>
    </cfRule>
    <cfRule type="containsText" dxfId="4" priority="18944" operator="between" text="1、">
      <formula>NOT(ISERROR(SEARCH("1、",B4575)))</formula>
    </cfRule>
  </conditionalFormatting>
  <conditionalFormatting sqref="B4576">
    <cfRule type="containsText" dxfId="0" priority="239" operator="between" text="3、">
      <formula>NOT(ISERROR(SEARCH("3、",B4576)))</formula>
    </cfRule>
    <cfRule type="containsText" dxfId="1" priority="4915" operator="between" text="3、">
      <formula>NOT(ISERROR(SEARCH("3、",B4576)))</formula>
    </cfRule>
    <cfRule type="containsText" dxfId="2" priority="9591" operator="between" text="2、">
      <formula>NOT(ISERROR(SEARCH("2、",B4576)))</formula>
    </cfRule>
    <cfRule type="containsText" dxfId="3" priority="14267" operator="between" text="4、">
      <formula>NOT(ISERROR(SEARCH("4、",B4576)))</formula>
    </cfRule>
    <cfRule type="containsText" dxfId="4" priority="18943" operator="between" text="1、">
      <formula>NOT(ISERROR(SEARCH("1、",B4576)))</formula>
    </cfRule>
  </conditionalFormatting>
  <conditionalFormatting sqref="B4577">
    <cfRule type="containsText" dxfId="0" priority="238" operator="between" text="3、">
      <formula>NOT(ISERROR(SEARCH("3、",B4577)))</formula>
    </cfRule>
    <cfRule type="containsText" dxfId="1" priority="4914" operator="between" text="3、">
      <formula>NOT(ISERROR(SEARCH("3、",B4577)))</formula>
    </cfRule>
    <cfRule type="containsText" dxfId="2" priority="9590" operator="between" text="2、">
      <formula>NOT(ISERROR(SEARCH("2、",B4577)))</formula>
    </cfRule>
    <cfRule type="containsText" dxfId="3" priority="14266" operator="between" text="4、">
      <formula>NOT(ISERROR(SEARCH("4、",B4577)))</formula>
    </cfRule>
    <cfRule type="containsText" dxfId="4" priority="18942" operator="between" text="1、">
      <formula>NOT(ISERROR(SEARCH("1、",B4577)))</formula>
    </cfRule>
  </conditionalFormatting>
  <conditionalFormatting sqref="B4578">
    <cfRule type="containsText" dxfId="0" priority="237" operator="between" text="3、">
      <formula>NOT(ISERROR(SEARCH("3、",B4578)))</formula>
    </cfRule>
    <cfRule type="containsText" dxfId="1" priority="4913" operator="between" text="3、">
      <formula>NOT(ISERROR(SEARCH("3、",B4578)))</formula>
    </cfRule>
    <cfRule type="containsText" dxfId="2" priority="9589" operator="between" text="2、">
      <formula>NOT(ISERROR(SEARCH("2、",B4578)))</formula>
    </cfRule>
    <cfRule type="containsText" dxfId="3" priority="14265" operator="between" text="4、">
      <formula>NOT(ISERROR(SEARCH("4、",B4578)))</formula>
    </cfRule>
    <cfRule type="containsText" dxfId="4" priority="18941" operator="between" text="1、">
      <formula>NOT(ISERROR(SEARCH("1、",B4578)))</formula>
    </cfRule>
  </conditionalFormatting>
  <conditionalFormatting sqref="B4579">
    <cfRule type="containsText" dxfId="0" priority="236" operator="between" text="3、">
      <formula>NOT(ISERROR(SEARCH("3、",B4579)))</formula>
    </cfRule>
    <cfRule type="containsText" dxfId="1" priority="4912" operator="between" text="3、">
      <formula>NOT(ISERROR(SEARCH("3、",B4579)))</formula>
    </cfRule>
    <cfRule type="containsText" dxfId="2" priority="9588" operator="between" text="2、">
      <formula>NOT(ISERROR(SEARCH("2、",B4579)))</formula>
    </cfRule>
    <cfRule type="containsText" dxfId="3" priority="14264" operator="between" text="4、">
      <formula>NOT(ISERROR(SEARCH("4、",B4579)))</formula>
    </cfRule>
    <cfRule type="containsText" dxfId="4" priority="18940" operator="between" text="1、">
      <formula>NOT(ISERROR(SEARCH("1、",B4579)))</formula>
    </cfRule>
  </conditionalFormatting>
  <conditionalFormatting sqref="B4580">
    <cfRule type="containsText" dxfId="0" priority="235" operator="between" text="3、">
      <formula>NOT(ISERROR(SEARCH("3、",B4580)))</formula>
    </cfRule>
    <cfRule type="containsText" dxfId="1" priority="4911" operator="between" text="3、">
      <formula>NOT(ISERROR(SEARCH("3、",B4580)))</formula>
    </cfRule>
    <cfRule type="containsText" dxfId="2" priority="9587" operator="between" text="2、">
      <formula>NOT(ISERROR(SEARCH("2、",B4580)))</formula>
    </cfRule>
    <cfRule type="containsText" dxfId="3" priority="14263" operator="between" text="4、">
      <formula>NOT(ISERROR(SEARCH("4、",B4580)))</formula>
    </cfRule>
    <cfRule type="containsText" dxfId="4" priority="18939" operator="between" text="1、">
      <formula>NOT(ISERROR(SEARCH("1、",B4580)))</formula>
    </cfRule>
  </conditionalFormatting>
  <conditionalFormatting sqref="B4581">
    <cfRule type="containsText" dxfId="0" priority="234" operator="between" text="3、">
      <formula>NOT(ISERROR(SEARCH("3、",B4581)))</formula>
    </cfRule>
    <cfRule type="containsText" dxfId="1" priority="4910" operator="between" text="3、">
      <formula>NOT(ISERROR(SEARCH("3、",B4581)))</formula>
    </cfRule>
    <cfRule type="containsText" dxfId="2" priority="9586" operator="between" text="2、">
      <formula>NOT(ISERROR(SEARCH("2、",B4581)))</formula>
    </cfRule>
    <cfRule type="containsText" dxfId="3" priority="14262" operator="between" text="4、">
      <formula>NOT(ISERROR(SEARCH("4、",B4581)))</formula>
    </cfRule>
    <cfRule type="containsText" dxfId="4" priority="18938" operator="between" text="1、">
      <formula>NOT(ISERROR(SEARCH("1、",B4581)))</formula>
    </cfRule>
  </conditionalFormatting>
  <conditionalFormatting sqref="B4582">
    <cfRule type="containsText" dxfId="0" priority="233" operator="between" text="3、">
      <formula>NOT(ISERROR(SEARCH("3、",B4582)))</formula>
    </cfRule>
    <cfRule type="containsText" dxfId="1" priority="4909" operator="between" text="3、">
      <formula>NOT(ISERROR(SEARCH("3、",B4582)))</formula>
    </cfRule>
    <cfRule type="containsText" dxfId="2" priority="9585" operator="between" text="2、">
      <formula>NOT(ISERROR(SEARCH("2、",B4582)))</formula>
    </cfRule>
    <cfRule type="containsText" dxfId="3" priority="14261" operator="between" text="4、">
      <formula>NOT(ISERROR(SEARCH("4、",B4582)))</formula>
    </cfRule>
    <cfRule type="containsText" dxfId="4" priority="18937" operator="between" text="1、">
      <formula>NOT(ISERROR(SEARCH("1、",B4582)))</formula>
    </cfRule>
  </conditionalFormatting>
  <conditionalFormatting sqref="B4583">
    <cfRule type="containsText" dxfId="0" priority="232" operator="between" text="3、">
      <formula>NOT(ISERROR(SEARCH("3、",B4583)))</formula>
    </cfRule>
    <cfRule type="containsText" dxfId="1" priority="4908" operator="between" text="3、">
      <formula>NOT(ISERROR(SEARCH("3、",B4583)))</formula>
    </cfRule>
    <cfRule type="containsText" dxfId="2" priority="9584" operator="between" text="2、">
      <formula>NOT(ISERROR(SEARCH("2、",B4583)))</formula>
    </cfRule>
    <cfRule type="containsText" dxfId="3" priority="14260" operator="between" text="4、">
      <formula>NOT(ISERROR(SEARCH("4、",B4583)))</formula>
    </cfRule>
    <cfRule type="containsText" dxfId="4" priority="18936" operator="between" text="1、">
      <formula>NOT(ISERROR(SEARCH("1、",B4583)))</formula>
    </cfRule>
  </conditionalFormatting>
  <conditionalFormatting sqref="B4584">
    <cfRule type="containsText" dxfId="0" priority="231" operator="between" text="3、">
      <formula>NOT(ISERROR(SEARCH("3、",B4584)))</formula>
    </cfRule>
    <cfRule type="containsText" dxfId="1" priority="4907" operator="between" text="3、">
      <formula>NOT(ISERROR(SEARCH("3、",B4584)))</formula>
    </cfRule>
    <cfRule type="containsText" dxfId="2" priority="9583" operator="between" text="2、">
      <formula>NOT(ISERROR(SEARCH("2、",B4584)))</formula>
    </cfRule>
    <cfRule type="containsText" dxfId="3" priority="14259" operator="between" text="4、">
      <formula>NOT(ISERROR(SEARCH("4、",B4584)))</formula>
    </cfRule>
    <cfRule type="containsText" dxfId="4" priority="18935" operator="between" text="1、">
      <formula>NOT(ISERROR(SEARCH("1、",B4584)))</formula>
    </cfRule>
  </conditionalFormatting>
  <conditionalFormatting sqref="B4585">
    <cfRule type="containsText" dxfId="0" priority="229" operator="between" text="3、">
      <formula>NOT(ISERROR(SEARCH("3、",B4585)))</formula>
    </cfRule>
    <cfRule type="containsText" dxfId="1" priority="4905" operator="between" text="3、">
      <formula>NOT(ISERROR(SEARCH("3、",B4585)))</formula>
    </cfRule>
    <cfRule type="containsText" dxfId="2" priority="9581" operator="between" text="2、">
      <formula>NOT(ISERROR(SEARCH("2、",B4585)))</formula>
    </cfRule>
    <cfRule type="containsText" dxfId="3" priority="14257" operator="between" text="4、">
      <formula>NOT(ISERROR(SEARCH("4、",B4585)))</formula>
    </cfRule>
    <cfRule type="containsText" dxfId="4" priority="18933" operator="between" text="1、">
      <formula>NOT(ISERROR(SEARCH("1、",B4585)))</formula>
    </cfRule>
  </conditionalFormatting>
  <conditionalFormatting sqref="B4588">
    <cfRule type="containsText" dxfId="0" priority="226" operator="between" text="3、">
      <formula>NOT(ISERROR(SEARCH("3、",B4588)))</formula>
    </cfRule>
    <cfRule type="containsText" dxfId="1" priority="4902" operator="between" text="3、">
      <formula>NOT(ISERROR(SEARCH("3、",B4588)))</formula>
    </cfRule>
    <cfRule type="containsText" dxfId="2" priority="9578" operator="between" text="2、">
      <formula>NOT(ISERROR(SEARCH("2、",B4588)))</formula>
    </cfRule>
    <cfRule type="containsText" dxfId="3" priority="14254" operator="between" text="4、">
      <formula>NOT(ISERROR(SEARCH("4、",B4588)))</formula>
    </cfRule>
    <cfRule type="containsText" dxfId="4" priority="18930" operator="between" text="1、">
      <formula>NOT(ISERROR(SEARCH("1、",B4588)))</formula>
    </cfRule>
  </conditionalFormatting>
  <conditionalFormatting sqref="B4589">
    <cfRule type="containsText" dxfId="0" priority="225" operator="between" text="3、">
      <formula>NOT(ISERROR(SEARCH("3、",B4589)))</formula>
    </cfRule>
    <cfRule type="containsText" dxfId="1" priority="4901" operator="between" text="3、">
      <formula>NOT(ISERROR(SEARCH("3、",B4589)))</formula>
    </cfRule>
    <cfRule type="containsText" dxfId="2" priority="9577" operator="between" text="2、">
      <formula>NOT(ISERROR(SEARCH("2、",B4589)))</formula>
    </cfRule>
    <cfRule type="containsText" dxfId="3" priority="14253" operator="between" text="4、">
      <formula>NOT(ISERROR(SEARCH("4、",B4589)))</formula>
    </cfRule>
    <cfRule type="containsText" dxfId="4" priority="18929" operator="between" text="1、">
      <formula>NOT(ISERROR(SEARCH("1、",B4589)))</formula>
    </cfRule>
  </conditionalFormatting>
  <conditionalFormatting sqref="B4590">
    <cfRule type="containsText" dxfId="0" priority="224" operator="between" text="3、">
      <formula>NOT(ISERROR(SEARCH("3、",B4590)))</formula>
    </cfRule>
    <cfRule type="containsText" dxfId="1" priority="4900" operator="between" text="3、">
      <formula>NOT(ISERROR(SEARCH("3、",B4590)))</formula>
    </cfRule>
    <cfRule type="containsText" dxfId="2" priority="9576" operator="between" text="2、">
      <formula>NOT(ISERROR(SEARCH("2、",B4590)))</formula>
    </cfRule>
    <cfRule type="containsText" dxfId="3" priority="14252" operator="between" text="4、">
      <formula>NOT(ISERROR(SEARCH("4、",B4590)))</formula>
    </cfRule>
    <cfRule type="containsText" dxfId="4" priority="18928" operator="between" text="1、">
      <formula>NOT(ISERROR(SEARCH("1、",B4590)))</formula>
    </cfRule>
  </conditionalFormatting>
  <conditionalFormatting sqref="B4591">
    <cfRule type="containsText" dxfId="0" priority="223" operator="between" text="3、">
      <formula>NOT(ISERROR(SEARCH("3、",B4591)))</formula>
    </cfRule>
    <cfRule type="containsText" dxfId="1" priority="4899" operator="between" text="3、">
      <formula>NOT(ISERROR(SEARCH("3、",B4591)))</formula>
    </cfRule>
    <cfRule type="containsText" dxfId="2" priority="9575" operator="between" text="2、">
      <formula>NOT(ISERROR(SEARCH("2、",B4591)))</formula>
    </cfRule>
    <cfRule type="containsText" dxfId="3" priority="14251" operator="between" text="4、">
      <formula>NOT(ISERROR(SEARCH("4、",B4591)))</formula>
    </cfRule>
    <cfRule type="containsText" dxfId="4" priority="18927" operator="between" text="1、">
      <formula>NOT(ISERROR(SEARCH("1、",B4591)))</formula>
    </cfRule>
  </conditionalFormatting>
  <conditionalFormatting sqref="B4592">
    <cfRule type="containsText" dxfId="0" priority="222" operator="between" text="3、">
      <formula>NOT(ISERROR(SEARCH("3、",B4592)))</formula>
    </cfRule>
    <cfRule type="containsText" dxfId="1" priority="4898" operator="between" text="3、">
      <formula>NOT(ISERROR(SEARCH("3、",B4592)))</formula>
    </cfRule>
    <cfRule type="containsText" dxfId="2" priority="9574" operator="between" text="2、">
      <formula>NOT(ISERROR(SEARCH("2、",B4592)))</formula>
    </cfRule>
    <cfRule type="containsText" dxfId="3" priority="14250" operator="between" text="4、">
      <formula>NOT(ISERROR(SEARCH("4、",B4592)))</formula>
    </cfRule>
    <cfRule type="containsText" dxfId="4" priority="18926" operator="between" text="1、">
      <formula>NOT(ISERROR(SEARCH("1、",B4592)))</formula>
    </cfRule>
  </conditionalFormatting>
  <conditionalFormatting sqref="B4593">
    <cfRule type="containsText" dxfId="0" priority="221" operator="between" text="3、">
      <formula>NOT(ISERROR(SEARCH("3、",B4593)))</formula>
    </cfRule>
    <cfRule type="containsText" dxfId="1" priority="4897" operator="between" text="3、">
      <formula>NOT(ISERROR(SEARCH("3、",B4593)))</formula>
    </cfRule>
    <cfRule type="containsText" dxfId="2" priority="9573" operator="between" text="2、">
      <formula>NOT(ISERROR(SEARCH("2、",B4593)))</formula>
    </cfRule>
    <cfRule type="containsText" dxfId="3" priority="14249" operator="between" text="4、">
      <formula>NOT(ISERROR(SEARCH("4、",B4593)))</formula>
    </cfRule>
    <cfRule type="containsText" dxfId="4" priority="18925" operator="between" text="1、">
      <formula>NOT(ISERROR(SEARCH("1、",B4593)))</formula>
    </cfRule>
  </conditionalFormatting>
  <conditionalFormatting sqref="B4594">
    <cfRule type="containsText" dxfId="0" priority="220" operator="between" text="3、">
      <formula>NOT(ISERROR(SEARCH("3、",B4594)))</formula>
    </cfRule>
    <cfRule type="containsText" dxfId="1" priority="4896" operator="between" text="3、">
      <formula>NOT(ISERROR(SEARCH("3、",B4594)))</formula>
    </cfRule>
    <cfRule type="containsText" dxfId="2" priority="9572" operator="between" text="2、">
      <formula>NOT(ISERROR(SEARCH("2、",B4594)))</formula>
    </cfRule>
    <cfRule type="containsText" dxfId="3" priority="14248" operator="between" text="4、">
      <formula>NOT(ISERROR(SEARCH("4、",B4594)))</formula>
    </cfRule>
    <cfRule type="containsText" dxfId="4" priority="18924" operator="between" text="1、">
      <formula>NOT(ISERROR(SEARCH("1、",B4594)))</formula>
    </cfRule>
  </conditionalFormatting>
  <conditionalFormatting sqref="B4595">
    <cfRule type="containsText" dxfId="0" priority="219" operator="between" text="3、">
      <formula>NOT(ISERROR(SEARCH("3、",B4595)))</formula>
    </cfRule>
    <cfRule type="containsText" dxfId="1" priority="4895" operator="between" text="3、">
      <formula>NOT(ISERROR(SEARCH("3、",B4595)))</formula>
    </cfRule>
    <cfRule type="containsText" dxfId="2" priority="9571" operator="between" text="2、">
      <formula>NOT(ISERROR(SEARCH("2、",B4595)))</formula>
    </cfRule>
    <cfRule type="containsText" dxfId="3" priority="14247" operator="between" text="4、">
      <formula>NOT(ISERROR(SEARCH("4、",B4595)))</formula>
    </cfRule>
    <cfRule type="containsText" dxfId="4" priority="18923" operator="between" text="1、">
      <formula>NOT(ISERROR(SEARCH("1、",B4595)))</formula>
    </cfRule>
  </conditionalFormatting>
  <conditionalFormatting sqref="B4596">
    <cfRule type="containsText" dxfId="0" priority="218" operator="between" text="3、">
      <formula>NOT(ISERROR(SEARCH("3、",B4596)))</formula>
    </cfRule>
    <cfRule type="containsText" dxfId="1" priority="4894" operator="between" text="3、">
      <formula>NOT(ISERROR(SEARCH("3、",B4596)))</formula>
    </cfRule>
    <cfRule type="containsText" dxfId="2" priority="9570" operator="between" text="2、">
      <formula>NOT(ISERROR(SEARCH("2、",B4596)))</formula>
    </cfRule>
    <cfRule type="containsText" dxfId="3" priority="14246" operator="between" text="4、">
      <formula>NOT(ISERROR(SEARCH("4、",B4596)))</formula>
    </cfRule>
    <cfRule type="containsText" dxfId="4" priority="18922" operator="between" text="1、">
      <formula>NOT(ISERROR(SEARCH("1、",B4596)))</formula>
    </cfRule>
  </conditionalFormatting>
  <conditionalFormatting sqref="B4597">
    <cfRule type="containsText" dxfId="0" priority="217" operator="between" text="3、">
      <formula>NOT(ISERROR(SEARCH("3、",B4597)))</formula>
    </cfRule>
    <cfRule type="containsText" dxfId="1" priority="4893" operator="between" text="3、">
      <formula>NOT(ISERROR(SEARCH("3、",B4597)))</formula>
    </cfRule>
    <cfRule type="containsText" dxfId="2" priority="9569" operator="between" text="2、">
      <formula>NOT(ISERROR(SEARCH("2、",B4597)))</formula>
    </cfRule>
    <cfRule type="containsText" dxfId="3" priority="14245" operator="between" text="4、">
      <formula>NOT(ISERROR(SEARCH("4、",B4597)))</formula>
    </cfRule>
    <cfRule type="containsText" dxfId="4" priority="18921" operator="between" text="1、">
      <formula>NOT(ISERROR(SEARCH("1、",B4597)))</formula>
    </cfRule>
  </conditionalFormatting>
  <conditionalFormatting sqref="B4598">
    <cfRule type="containsText" dxfId="0" priority="215" operator="between" text="3、">
      <formula>NOT(ISERROR(SEARCH("3、",B4598)))</formula>
    </cfRule>
    <cfRule type="containsText" dxfId="1" priority="4891" operator="between" text="3、">
      <formula>NOT(ISERROR(SEARCH("3、",B4598)))</formula>
    </cfRule>
    <cfRule type="containsText" dxfId="2" priority="9567" operator="between" text="2、">
      <formula>NOT(ISERROR(SEARCH("2、",B4598)))</formula>
    </cfRule>
    <cfRule type="containsText" dxfId="3" priority="14243" operator="between" text="4、">
      <formula>NOT(ISERROR(SEARCH("4、",B4598)))</formula>
    </cfRule>
    <cfRule type="containsText" dxfId="4" priority="18919" operator="between" text="1、">
      <formula>NOT(ISERROR(SEARCH("1、",B4598)))</formula>
    </cfRule>
  </conditionalFormatting>
  <conditionalFormatting sqref="B4601">
    <cfRule type="containsText" dxfId="0" priority="212" operator="between" text="3、">
      <formula>NOT(ISERROR(SEARCH("3、",B4601)))</formula>
    </cfRule>
    <cfRule type="containsText" dxfId="1" priority="4888" operator="between" text="3、">
      <formula>NOT(ISERROR(SEARCH("3、",B4601)))</formula>
    </cfRule>
    <cfRule type="containsText" dxfId="2" priority="9564" operator="between" text="2、">
      <formula>NOT(ISERROR(SEARCH("2、",B4601)))</formula>
    </cfRule>
    <cfRule type="containsText" dxfId="3" priority="14240" operator="between" text="4、">
      <formula>NOT(ISERROR(SEARCH("4、",B4601)))</formula>
    </cfRule>
    <cfRule type="containsText" dxfId="4" priority="18916" operator="between" text="1、">
      <formula>NOT(ISERROR(SEARCH("1、",B4601)))</formula>
    </cfRule>
  </conditionalFormatting>
  <conditionalFormatting sqref="B4602">
    <cfRule type="containsText" dxfId="0" priority="211" operator="between" text="3、">
      <formula>NOT(ISERROR(SEARCH("3、",B4602)))</formula>
    </cfRule>
    <cfRule type="containsText" dxfId="1" priority="4887" operator="between" text="3、">
      <formula>NOT(ISERROR(SEARCH("3、",B4602)))</formula>
    </cfRule>
    <cfRule type="containsText" dxfId="2" priority="9563" operator="between" text="2、">
      <formula>NOT(ISERROR(SEARCH("2、",B4602)))</formula>
    </cfRule>
    <cfRule type="containsText" dxfId="3" priority="14239" operator="between" text="4、">
      <formula>NOT(ISERROR(SEARCH("4、",B4602)))</formula>
    </cfRule>
    <cfRule type="containsText" dxfId="4" priority="18915" operator="between" text="1、">
      <formula>NOT(ISERROR(SEARCH("1、",B4602)))</formula>
    </cfRule>
  </conditionalFormatting>
  <conditionalFormatting sqref="B4603">
    <cfRule type="containsText" dxfId="0" priority="210" operator="between" text="3、">
      <formula>NOT(ISERROR(SEARCH("3、",B4603)))</formula>
    </cfRule>
    <cfRule type="containsText" dxfId="1" priority="4886" operator="between" text="3、">
      <formula>NOT(ISERROR(SEARCH("3、",B4603)))</formula>
    </cfRule>
    <cfRule type="containsText" dxfId="2" priority="9562" operator="between" text="2、">
      <formula>NOT(ISERROR(SEARCH("2、",B4603)))</formula>
    </cfRule>
    <cfRule type="containsText" dxfId="3" priority="14238" operator="between" text="4、">
      <formula>NOT(ISERROR(SEARCH("4、",B4603)))</formula>
    </cfRule>
    <cfRule type="containsText" dxfId="4" priority="18914" operator="between" text="1、">
      <formula>NOT(ISERROR(SEARCH("1、",B4603)))</formula>
    </cfRule>
  </conditionalFormatting>
  <conditionalFormatting sqref="B4604">
    <cfRule type="containsText" dxfId="0" priority="209" operator="between" text="3、">
      <formula>NOT(ISERROR(SEARCH("3、",B4604)))</formula>
    </cfRule>
    <cfRule type="containsText" dxfId="1" priority="4885" operator="between" text="3、">
      <formula>NOT(ISERROR(SEARCH("3、",B4604)))</formula>
    </cfRule>
    <cfRule type="containsText" dxfId="2" priority="9561" operator="between" text="2、">
      <formula>NOT(ISERROR(SEARCH("2、",B4604)))</formula>
    </cfRule>
    <cfRule type="containsText" dxfId="3" priority="14237" operator="between" text="4、">
      <formula>NOT(ISERROR(SEARCH("4、",B4604)))</formula>
    </cfRule>
    <cfRule type="containsText" dxfId="4" priority="18913" operator="between" text="1、">
      <formula>NOT(ISERROR(SEARCH("1、",B4604)))</formula>
    </cfRule>
  </conditionalFormatting>
  <conditionalFormatting sqref="B4605">
    <cfRule type="containsText" dxfId="0" priority="208" operator="between" text="3、">
      <formula>NOT(ISERROR(SEARCH("3、",B4605)))</formula>
    </cfRule>
    <cfRule type="containsText" dxfId="1" priority="4884" operator="between" text="3、">
      <formula>NOT(ISERROR(SEARCH("3、",B4605)))</formula>
    </cfRule>
    <cfRule type="containsText" dxfId="2" priority="9560" operator="between" text="2、">
      <formula>NOT(ISERROR(SEARCH("2、",B4605)))</formula>
    </cfRule>
    <cfRule type="containsText" dxfId="3" priority="14236" operator="between" text="4、">
      <formula>NOT(ISERROR(SEARCH("4、",B4605)))</formula>
    </cfRule>
    <cfRule type="containsText" dxfId="4" priority="18912" operator="between" text="1、">
      <formula>NOT(ISERROR(SEARCH("1、",B4605)))</formula>
    </cfRule>
  </conditionalFormatting>
  <conditionalFormatting sqref="B4606">
    <cfRule type="containsText" dxfId="0" priority="207" operator="between" text="3、">
      <formula>NOT(ISERROR(SEARCH("3、",B4606)))</formula>
    </cfRule>
    <cfRule type="containsText" dxfId="1" priority="4883" operator="between" text="3、">
      <formula>NOT(ISERROR(SEARCH("3、",B4606)))</formula>
    </cfRule>
    <cfRule type="containsText" dxfId="2" priority="9559" operator="between" text="2、">
      <formula>NOT(ISERROR(SEARCH("2、",B4606)))</formula>
    </cfRule>
    <cfRule type="containsText" dxfId="3" priority="14235" operator="between" text="4、">
      <formula>NOT(ISERROR(SEARCH("4、",B4606)))</formula>
    </cfRule>
    <cfRule type="containsText" dxfId="4" priority="18911" operator="between" text="1、">
      <formula>NOT(ISERROR(SEARCH("1、",B4606)))</formula>
    </cfRule>
  </conditionalFormatting>
  <conditionalFormatting sqref="B4607">
    <cfRule type="containsText" dxfId="0" priority="206" operator="between" text="3、">
      <formula>NOT(ISERROR(SEARCH("3、",B4607)))</formula>
    </cfRule>
    <cfRule type="containsText" dxfId="1" priority="4882" operator="between" text="3、">
      <formula>NOT(ISERROR(SEARCH("3、",B4607)))</formula>
    </cfRule>
    <cfRule type="containsText" dxfId="2" priority="9558" operator="between" text="2、">
      <formula>NOT(ISERROR(SEARCH("2、",B4607)))</formula>
    </cfRule>
    <cfRule type="containsText" dxfId="3" priority="14234" operator="between" text="4、">
      <formula>NOT(ISERROR(SEARCH("4、",B4607)))</formula>
    </cfRule>
    <cfRule type="containsText" dxfId="4" priority="18910" operator="between" text="1、">
      <formula>NOT(ISERROR(SEARCH("1、",B4607)))</formula>
    </cfRule>
  </conditionalFormatting>
  <conditionalFormatting sqref="B4608">
    <cfRule type="containsText" dxfId="0" priority="205" operator="between" text="3、">
      <formula>NOT(ISERROR(SEARCH("3、",B4608)))</formula>
    </cfRule>
    <cfRule type="containsText" dxfId="1" priority="4881" operator="between" text="3、">
      <formula>NOT(ISERROR(SEARCH("3、",B4608)))</formula>
    </cfRule>
    <cfRule type="containsText" dxfId="2" priority="9557" operator="between" text="2、">
      <formula>NOT(ISERROR(SEARCH("2、",B4608)))</formula>
    </cfRule>
    <cfRule type="containsText" dxfId="3" priority="14233" operator="between" text="4、">
      <formula>NOT(ISERROR(SEARCH("4、",B4608)))</formula>
    </cfRule>
    <cfRule type="containsText" dxfId="4" priority="18909" operator="between" text="1、">
      <formula>NOT(ISERROR(SEARCH("1、",B4608)))</formula>
    </cfRule>
  </conditionalFormatting>
  <conditionalFormatting sqref="B4609">
    <cfRule type="containsText" dxfId="0" priority="204" operator="between" text="3、">
      <formula>NOT(ISERROR(SEARCH("3、",B4609)))</formula>
    </cfRule>
    <cfRule type="containsText" dxfId="1" priority="4880" operator="between" text="3、">
      <formula>NOT(ISERROR(SEARCH("3、",B4609)))</formula>
    </cfRule>
    <cfRule type="containsText" dxfId="2" priority="9556" operator="between" text="2、">
      <formula>NOT(ISERROR(SEARCH("2、",B4609)))</formula>
    </cfRule>
    <cfRule type="containsText" dxfId="3" priority="14232" operator="between" text="4、">
      <formula>NOT(ISERROR(SEARCH("4、",B4609)))</formula>
    </cfRule>
    <cfRule type="containsText" dxfId="4" priority="18908" operator="between" text="1、">
      <formula>NOT(ISERROR(SEARCH("1、",B4609)))</formula>
    </cfRule>
  </conditionalFormatting>
  <conditionalFormatting sqref="B4612">
    <cfRule type="containsText" dxfId="0" priority="200" operator="between" text="3、">
      <formula>NOT(ISERROR(SEARCH("3、",B4612)))</formula>
    </cfRule>
    <cfRule type="containsText" dxfId="1" priority="4876" operator="between" text="3、">
      <formula>NOT(ISERROR(SEARCH("3、",B4612)))</formula>
    </cfRule>
    <cfRule type="containsText" dxfId="2" priority="9552" operator="between" text="2、">
      <formula>NOT(ISERROR(SEARCH("2、",B4612)))</formula>
    </cfRule>
    <cfRule type="containsText" dxfId="3" priority="14228" operator="between" text="4、">
      <formula>NOT(ISERROR(SEARCH("4、",B4612)))</formula>
    </cfRule>
    <cfRule type="containsText" dxfId="4" priority="18904" operator="between" text="1、">
      <formula>NOT(ISERROR(SEARCH("1、",B4612)))</formula>
    </cfRule>
  </conditionalFormatting>
  <conditionalFormatting sqref="B4613">
    <cfRule type="containsText" dxfId="0" priority="199" operator="between" text="3、">
      <formula>NOT(ISERROR(SEARCH("3、",B4613)))</formula>
    </cfRule>
    <cfRule type="containsText" dxfId="1" priority="4875" operator="between" text="3、">
      <formula>NOT(ISERROR(SEARCH("3、",B4613)))</formula>
    </cfRule>
    <cfRule type="containsText" dxfId="2" priority="9551" operator="between" text="2、">
      <formula>NOT(ISERROR(SEARCH("2、",B4613)))</formula>
    </cfRule>
    <cfRule type="containsText" dxfId="3" priority="14227" operator="between" text="4、">
      <formula>NOT(ISERROR(SEARCH("4、",B4613)))</formula>
    </cfRule>
    <cfRule type="containsText" dxfId="4" priority="18903" operator="between" text="1、">
      <formula>NOT(ISERROR(SEARCH("1、",B4613)))</formula>
    </cfRule>
  </conditionalFormatting>
  <conditionalFormatting sqref="B4614">
    <cfRule type="containsText" dxfId="0" priority="198" operator="between" text="3、">
      <formula>NOT(ISERROR(SEARCH("3、",B4614)))</formula>
    </cfRule>
    <cfRule type="containsText" dxfId="1" priority="4874" operator="between" text="3、">
      <formula>NOT(ISERROR(SEARCH("3、",B4614)))</formula>
    </cfRule>
    <cfRule type="containsText" dxfId="2" priority="9550" operator="between" text="2、">
      <formula>NOT(ISERROR(SEARCH("2、",B4614)))</formula>
    </cfRule>
    <cfRule type="containsText" dxfId="3" priority="14226" operator="between" text="4、">
      <formula>NOT(ISERROR(SEARCH("4、",B4614)))</formula>
    </cfRule>
    <cfRule type="containsText" dxfId="4" priority="18902" operator="between" text="1、">
      <formula>NOT(ISERROR(SEARCH("1、",B4614)))</formula>
    </cfRule>
  </conditionalFormatting>
  <conditionalFormatting sqref="B4615">
    <cfRule type="containsText" dxfId="0" priority="197" operator="between" text="3、">
      <formula>NOT(ISERROR(SEARCH("3、",B4615)))</formula>
    </cfRule>
    <cfRule type="containsText" dxfId="1" priority="4873" operator="between" text="3、">
      <formula>NOT(ISERROR(SEARCH("3、",B4615)))</formula>
    </cfRule>
    <cfRule type="containsText" dxfId="2" priority="9549" operator="between" text="2、">
      <formula>NOT(ISERROR(SEARCH("2、",B4615)))</formula>
    </cfRule>
    <cfRule type="containsText" dxfId="3" priority="14225" operator="between" text="4、">
      <formula>NOT(ISERROR(SEARCH("4、",B4615)))</formula>
    </cfRule>
    <cfRule type="containsText" dxfId="4" priority="18901" operator="between" text="1、">
      <formula>NOT(ISERROR(SEARCH("1、",B4615)))</formula>
    </cfRule>
  </conditionalFormatting>
  <conditionalFormatting sqref="B4616">
    <cfRule type="containsText" dxfId="0" priority="196" operator="between" text="3、">
      <formula>NOT(ISERROR(SEARCH("3、",B4616)))</formula>
    </cfRule>
    <cfRule type="containsText" dxfId="1" priority="4872" operator="between" text="3、">
      <formula>NOT(ISERROR(SEARCH("3、",B4616)))</formula>
    </cfRule>
    <cfRule type="containsText" dxfId="2" priority="9548" operator="between" text="2、">
      <formula>NOT(ISERROR(SEARCH("2、",B4616)))</formula>
    </cfRule>
    <cfRule type="containsText" dxfId="3" priority="14224" operator="between" text="4、">
      <formula>NOT(ISERROR(SEARCH("4、",B4616)))</formula>
    </cfRule>
    <cfRule type="containsText" dxfId="4" priority="18900" operator="between" text="1、">
      <formula>NOT(ISERROR(SEARCH("1、",B4616)))</formula>
    </cfRule>
  </conditionalFormatting>
  <conditionalFormatting sqref="B4617">
    <cfRule type="containsText" dxfId="0" priority="195" operator="between" text="3、">
      <formula>NOT(ISERROR(SEARCH("3、",B4617)))</formula>
    </cfRule>
    <cfRule type="containsText" dxfId="1" priority="4871" operator="between" text="3、">
      <formula>NOT(ISERROR(SEARCH("3、",B4617)))</formula>
    </cfRule>
    <cfRule type="containsText" dxfId="2" priority="9547" operator="between" text="2、">
      <formula>NOT(ISERROR(SEARCH("2、",B4617)))</formula>
    </cfRule>
    <cfRule type="containsText" dxfId="3" priority="14223" operator="between" text="4、">
      <formula>NOT(ISERROR(SEARCH("4、",B4617)))</formula>
    </cfRule>
    <cfRule type="containsText" dxfId="4" priority="18899" operator="between" text="1、">
      <formula>NOT(ISERROR(SEARCH("1、",B4617)))</formula>
    </cfRule>
  </conditionalFormatting>
  <conditionalFormatting sqref="B4618">
    <cfRule type="containsText" dxfId="0" priority="194" operator="between" text="3、">
      <formula>NOT(ISERROR(SEARCH("3、",B4618)))</formula>
    </cfRule>
    <cfRule type="containsText" dxfId="1" priority="4870" operator="between" text="3、">
      <formula>NOT(ISERROR(SEARCH("3、",B4618)))</formula>
    </cfRule>
    <cfRule type="containsText" dxfId="2" priority="9546" operator="between" text="2、">
      <formula>NOT(ISERROR(SEARCH("2、",B4618)))</formula>
    </cfRule>
    <cfRule type="containsText" dxfId="3" priority="14222" operator="between" text="4、">
      <formula>NOT(ISERROR(SEARCH("4、",B4618)))</formula>
    </cfRule>
    <cfRule type="containsText" dxfId="4" priority="18898" operator="between" text="1、">
      <formula>NOT(ISERROR(SEARCH("1、",B4618)))</formula>
    </cfRule>
  </conditionalFormatting>
  <conditionalFormatting sqref="B4619">
    <cfRule type="containsText" dxfId="0" priority="193" operator="between" text="3、">
      <formula>NOT(ISERROR(SEARCH("3、",B4619)))</formula>
    </cfRule>
    <cfRule type="containsText" dxfId="1" priority="4869" operator="between" text="3、">
      <formula>NOT(ISERROR(SEARCH("3、",B4619)))</formula>
    </cfRule>
    <cfRule type="containsText" dxfId="2" priority="9545" operator="between" text="2、">
      <formula>NOT(ISERROR(SEARCH("2、",B4619)))</formula>
    </cfRule>
    <cfRule type="containsText" dxfId="3" priority="14221" operator="between" text="4、">
      <formula>NOT(ISERROR(SEARCH("4、",B4619)))</formula>
    </cfRule>
    <cfRule type="containsText" dxfId="4" priority="18897" operator="between" text="1、">
      <formula>NOT(ISERROR(SEARCH("1、",B4619)))</formula>
    </cfRule>
  </conditionalFormatting>
  <conditionalFormatting sqref="B4620">
    <cfRule type="containsText" dxfId="0" priority="192" operator="between" text="3、">
      <formula>NOT(ISERROR(SEARCH("3、",B4620)))</formula>
    </cfRule>
    <cfRule type="containsText" dxfId="1" priority="4868" operator="between" text="3、">
      <formula>NOT(ISERROR(SEARCH("3、",B4620)))</formula>
    </cfRule>
    <cfRule type="containsText" dxfId="2" priority="9544" operator="between" text="2、">
      <formula>NOT(ISERROR(SEARCH("2、",B4620)))</formula>
    </cfRule>
    <cfRule type="containsText" dxfId="3" priority="14220" operator="between" text="4、">
      <formula>NOT(ISERROR(SEARCH("4、",B4620)))</formula>
    </cfRule>
    <cfRule type="containsText" dxfId="4" priority="18896" operator="between" text="1、">
      <formula>NOT(ISERROR(SEARCH("1、",B4620)))</formula>
    </cfRule>
  </conditionalFormatting>
  <conditionalFormatting sqref="B4623">
    <cfRule type="containsText" dxfId="0" priority="188" operator="between" text="3、">
      <formula>NOT(ISERROR(SEARCH("3、",B4623)))</formula>
    </cfRule>
    <cfRule type="containsText" dxfId="1" priority="4864" operator="between" text="3、">
      <formula>NOT(ISERROR(SEARCH("3、",B4623)))</formula>
    </cfRule>
    <cfRule type="containsText" dxfId="2" priority="9540" operator="between" text="2、">
      <formula>NOT(ISERROR(SEARCH("2、",B4623)))</formula>
    </cfRule>
    <cfRule type="containsText" dxfId="3" priority="14216" operator="between" text="4、">
      <formula>NOT(ISERROR(SEARCH("4、",B4623)))</formula>
    </cfRule>
    <cfRule type="containsText" dxfId="4" priority="18892" operator="between" text="1、">
      <formula>NOT(ISERROR(SEARCH("1、",B4623)))</formula>
    </cfRule>
  </conditionalFormatting>
  <conditionalFormatting sqref="B4624">
    <cfRule type="containsText" dxfId="0" priority="187" operator="between" text="3、">
      <formula>NOT(ISERROR(SEARCH("3、",B4624)))</formula>
    </cfRule>
    <cfRule type="containsText" dxfId="1" priority="4863" operator="between" text="3、">
      <formula>NOT(ISERROR(SEARCH("3、",B4624)))</formula>
    </cfRule>
    <cfRule type="containsText" dxfId="2" priority="9539" operator="between" text="2、">
      <formula>NOT(ISERROR(SEARCH("2、",B4624)))</formula>
    </cfRule>
    <cfRule type="containsText" dxfId="3" priority="14215" operator="between" text="4、">
      <formula>NOT(ISERROR(SEARCH("4、",B4624)))</formula>
    </cfRule>
    <cfRule type="containsText" dxfId="4" priority="18891" operator="between" text="1、">
      <formula>NOT(ISERROR(SEARCH("1、",B4624)))</formula>
    </cfRule>
  </conditionalFormatting>
  <conditionalFormatting sqref="B4625">
    <cfRule type="containsText" dxfId="0" priority="186" operator="between" text="3、">
      <formula>NOT(ISERROR(SEARCH("3、",B4625)))</formula>
    </cfRule>
    <cfRule type="containsText" dxfId="1" priority="4862" operator="between" text="3、">
      <formula>NOT(ISERROR(SEARCH("3、",B4625)))</formula>
    </cfRule>
    <cfRule type="containsText" dxfId="2" priority="9538" operator="between" text="2、">
      <formula>NOT(ISERROR(SEARCH("2、",B4625)))</formula>
    </cfRule>
    <cfRule type="containsText" dxfId="3" priority="14214" operator="between" text="4、">
      <formula>NOT(ISERROR(SEARCH("4、",B4625)))</formula>
    </cfRule>
    <cfRule type="containsText" dxfId="4" priority="18890" operator="between" text="1、">
      <formula>NOT(ISERROR(SEARCH("1、",B4625)))</formula>
    </cfRule>
  </conditionalFormatting>
  <conditionalFormatting sqref="B4626">
    <cfRule type="containsText" dxfId="0" priority="185" operator="between" text="3、">
      <formula>NOT(ISERROR(SEARCH("3、",B4626)))</formula>
    </cfRule>
    <cfRule type="containsText" dxfId="1" priority="4861" operator="between" text="3、">
      <formula>NOT(ISERROR(SEARCH("3、",B4626)))</formula>
    </cfRule>
    <cfRule type="containsText" dxfId="2" priority="9537" operator="between" text="2、">
      <formula>NOT(ISERROR(SEARCH("2、",B4626)))</formula>
    </cfRule>
    <cfRule type="containsText" dxfId="3" priority="14213" operator="between" text="4、">
      <formula>NOT(ISERROR(SEARCH("4、",B4626)))</formula>
    </cfRule>
    <cfRule type="containsText" dxfId="4" priority="18889" operator="between" text="1、">
      <formula>NOT(ISERROR(SEARCH("1、",B4626)))</formula>
    </cfRule>
  </conditionalFormatting>
  <conditionalFormatting sqref="B4627">
    <cfRule type="containsText" dxfId="0" priority="184" operator="between" text="3、">
      <formula>NOT(ISERROR(SEARCH("3、",B4627)))</formula>
    </cfRule>
    <cfRule type="containsText" dxfId="1" priority="4860" operator="between" text="3、">
      <formula>NOT(ISERROR(SEARCH("3、",B4627)))</formula>
    </cfRule>
    <cfRule type="containsText" dxfId="2" priority="9536" operator="between" text="2、">
      <formula>NOT(ISERROR(SEARCH("2、",B4627)))</formula>
    </cfRule>
    <cfRule type="containsText" dxfId="3" priority="14212" operator="between" text="4、">
      <formula>NOT(ISERROR(SEARCH("4、",B4627)))</formula>
    </cfRule>
    <cfRule type="containsText" dxfId="4" priority="18888" operator="between" text="1、">
      <formula>NOT(ISERROR(SEARCH("1、",B4627)))</formula>
    </cfRule>
  </conditionalFormatting>
  <conditionalFormatting sqref="B4628">
    <cfRule type="containsText" dxfId="0" priority="183" operator="between" text="3、">
      <formula>NOT(ISERROR(SEARCH("3、",B4628)))</formula>
    </cfRule>
    <cfRule type="containsText" dxfId="1" priority="4859" operator="between" text="3、">
      <formula>NOT(ISERROR(SEARCH("3、",B4628)))</formula>
    </cfRule>
    <cfRule type="containsText" dxfId="2" priority="9535" operator="between" text="2、">
      <formula>NOT(ISERROR(SEARCH("2、",B4628)))</formula>
    </cfRule>
    <cfRule type="containsText" dxfId="3" priority="14211" operator="between" text="4、">
      <formula>NOT(ISERROR(SEARCH("4、",B4628)))</formula>
    </cfRule>
    <cfRule type="containsText" dxfId="4" priority="18887" operator="between" text="1、">
      <formula>NOT(ISERROR(SEARCH("1、",B4628)))</formula>
    </cfRule>
  </conditionalFormatting>
  <conditionalFormatting sqref="B4629">
    <cfRule type="containsText" dxfId="0" priority="182" operator="between" text="3、">
      <formula>NOT(ISERROR(SEARCH("3、",B4629)))</formula>
    </cfRule>
    <cfRule type="containsText" dxfId="1" priority="4858" operator="between" text="3、">
      <formula>NOT(ISERROR(SEARCH("3、",B4629)))</formula>
    </cfRule>
    <cfRule type="containsText" dxfId="2" priority="9534" operator="between" text="2、">
      <formula>NOT(ISERROR(SEARCH("2、",B4629)))</formula>
    </cfRule>
    <cfRule type="containsText" dxfId="3" priority="14210" operator="between" text="4、">
      <formula>NOT(ISERROR(SEARCH("4、",B4629)))</formula>
    </cfRule>
    <cfRule type="containsText" dxfId="4" priority="18886" operator="between" text="1、">
      <formula>NOT(ISERROR(SEARCH("1、",B4629)))</formula>
    </cfRule>
  </conditionalFormatting>
  <conditionalFormatting sqref="B4630">
    <cfRule type="containsText" dxfId="0" priority="181" operator="between" text="3、">
      <formula>NOT(ISERROR(SEARCH("3、",B4630)))</formula>
    </cfRule>
    <cfRule type="containsText" dxfId="1" priority="4857" operator="between" text="3、">
      <formula>NOT(ISERROR(SEARCH("3、",B4630)))</formula>
    </cfRule>
    <cfRule type="containsText" dxfId="2" priority="9533" operator="between" text="2、">
      <formula>NOT(ISERROR(SEARCH("2、",B4630)))</formula>
    </cfRule>
    <cfRule type="containsText" dxfId="3" priority="14209" operator="between" text="4、">
      <formula>NOT(ISERROR(SEARCH("4、",B4630)))</formula>
    </cfRule>
    <cfRule type="containsText" dxfId="4" priority="18885" operator="between" text="1、">
      <formula>NOT(ISERROR(SEARCH("1、",B4630)))</formula>
    </cfRule>
  </conditionalFormatting>
  <conditionalFormatting sqref="B4631">
    <cfRule type="containsText" dxfId="0" priority="180" operator="between" text="3、">
      <formula>NOT(ISERROR(SEARCH("3、",B4631)))</formula>
    </cfRule>
    <cfRule type="containsText" dxfId="1" priority="4856" operator="between" text="3、">
      <formula>NOT(ISERROR(SEARCH("3、",B4631)))</formula>
    </cfRule>
    <cfRule type="containsText" dxfId="2" priority="9532" operator="between" text="2、">
      <formula>NOT(ISERROR(SEARCH("2、",B4631)))</formula>
    </cfRule>
    <cfRule type="containsText" dxfId="3" priority="14208" operator="between" text="4、">
      <formula>NOT(ISERROR(SEARCH("4、",B4631)))</formula>
    </cfRule>
    <cfRule type="containsText" dxfId="4" priority="18884" operator="between" text="1、">
      <formula>NOT(ISERROR(SEARCH("1、",B4631)))</formula>
    </cfRule>
  </conditionalFormatting>
  <conditionalFormatting sqref="B4634">
    <cfRule type="containsText" dxfId="0" priority="176" operator="between" text="3、">
      <formula>NOT(ISERROR(SEARCH("3、",B4634)))</formula>
    </cfRule>
    <cfRule type="containsText" dxfId="1" priority="4852" operator="between" text="3、">
      <formula>NOT(ISERROR(SEARCH("3、",B4634)))</formula>
    </cfRule>
    <cfRule type="containsText" dxfId="2" priority="9528" operator="between" text="2、">
      <formula>NOT(ISERROR(SEARCH("2、",B4634)))</formula>
    </cfRule>
    <cfRule type="containsText" dxfId="3" priority="14204" operator="between" text="4、">
      <formula>NOT(ISERROR(SEARCH("4、",B4634)))</formula>
    </cfRule>
    <cfRule type="containsText" dxfId="4" priority="18880" operator="between" text="1、">
      <formula>NOT(ISERROR(SEARCH("1、",B4634)))</formula>
    </cfRule>
  </conditionalFormatting>
  <conditionalFormatting sqref="B4635">
    <cfRule type="containsText" dxfId="0" priority="175" operator="between" text="3、">
      <formula>NOT(ISERROR(SEARCH("3、",B4635)))</formula>
    </cfRule>
    <cfRule type="containsText" dxfId="1" priority="4851" operator="between" text="3、">
      <formula>NOT(ISERROR(SEARCH("3、",B4635)))</formula>
    </cfRule>
    <cfRule type="containsText" dxfId="2" priority="9527" operator="between" text="2、">
      <formula>NOT(ISERROR(SEARCH("2、",B4635)))</formula>
    </cfRule>
    <cfRule type="containsText" dxfId="3" priority="14203" operator="between" text="4、">
      <formula>NOT(ISERROR(SEARCH("4、",B4635)))</formula>
    </cfRule>
    <cfRule type="containsText" dxfId="4" priority="18879" operator="between" text="1、">
      <formula>NOT(ISERROR(SEARCH("1、",B4635)))</formula>
    </cfRule>
  </conditionalFormatting>
  <conditionalFormatting sqref="B4636">
    <cfRule type="containsText" dxfId="0" priority="174" operator="between" text="3、">
      <formula>NOT(ISERROR(SEARCH("3、",B4636)))</formula>
    </cfRule>
    <cfRule type="containsText" dxfId="1" priority="4850" operator="between" text="3、">
      <formula>NOT(ISERROR(SEARCH("3、",B4636)))</formula>
    </cfRule>
    <cfRule type="containsText" dxfId="2" priority="9526" operator="between" text="2、">
      <formula>NOT(ISERROR(SEARCH("2、",B4636)))</formula>
    </cfRule>
    <cfRule type="containsText" dxfId="3" priority="14202" operator="between" text="4、">
      <formula>NOT(ISERROR(SEARCH("4、",B4636)))</formula>
    </cfRule>
    <cfRule type="containsText" dxfId="4" priority="18878" operator="between" text="1、">
      <formula>NOT(ISERROR(SEARCH("1、",B4636)))</formula>
    </cfRule>
  </conditionalFormatting>
  <conditionalFormatting sqref="B4637">
    <cfRule type="containsText" dxfId="0" priority="173" operator="between" text="3、">
      <formula>NOT(ISERROR(SEARCH("3、",B4637)))</formula>
    </cfRule>
    <cfRule type="containsText" dxfId="1" priority="4849" operator="between" text="3、">
      <formula>NOT(ISERROR(SEARCH("3、",B4637)))</formula>
    </cfRule>
    <cfRule type="containsText" dxfId="2" priority="9525" operator="between" text="2、">
      <formula>NOT(ISERROR(SEARCH("2、",B4637)))</formula>
    </cfRule>
    <cfRule type="containsText" dxfId="3" priority="14201" operator="between" text="4、">
      <formula>NOT(ISERROR(SEARCH("4、",B4637)))</formula>
    </cfRule>
    <cfRule type="containsText" dxfId="4" priority="18877" operator="between" text="1、">
      <formula>NOT(ISERROR(SEARCH("1、",B4637)))</formula>
    </cfRule>
  </conditionalFormatting>
  <conditionalFormatting sqref="B4638">
    <cfRule type="containsText" dxfId="0" priority="172" operator="between" text="3、">
      <formula>NOT(ISERROR(SEARCH("3、",B4638)))</formula>
    </cfRule>
    <cfRule type="containsText" dxfId="1" priority="4848" operator="between" text="3、">
      <formula>NOT(ISERROR(SEARCH("3、",B4638)))</formula>
    </cfRule>
    <cfRule type="containsText" dxfId="2" priority="9524" operator="between" text="2、">
      <formula>NOT(ISERROR(SEARCH("2、",B4638)))</formula>
    </cfRule>
    <cfRule type="containsText" dxfId="3" priority="14200" operator="between" text="4、">
      <formula>NOT(ISERROR(SEARCH("4、",B4638)))</formula>
    </cfRule>
    <cfRule type="containsText" dxfId="4" priority="18876" operator="between" text="1、">
      <formula>NOT(ISERROR(SEARCH("1、",B4638)))</formula>
    </cfRule>
  </conditionalFormatting>
  <conditionalFormatting sqref="B4639">
    <cfRule type="containsText" dxfId="0" priority="171" operator="between" text="3、">
      <formula>NOT(ISERROR(SEARCH("3、",B4639)))</formula>
    </cfRule>
    <cfRule type="containsText" dxfId="1" priority="4847" operator="between" text="3、">
      <formula>NOT(ISERROR(SEARCH("3、",B4639)))</formula>
    </cfRule>
    <cfRule type="containsText" dxfId="2" priority="9523" operator="between" text="2、">
      <formula>NOT(ISERROR(SEARCH("2、",B4639)))</formula>
    </cfRule>
    <cfRule type="containsText" dxfId="3" priority="14199" operator="between" text="4、">
      <formula>NOT(ISERROR(SEARCH("4、",B4639)))</formula>
    </cfRule>
    <cfRule type="containsText" dxfId="4" priority="18875" operator="between" text="1、">
      <formula>NOT(ISERROR(SEARCH("1、",B4639)))</formula>
    </cfRule>
  </conditionalFormatting>
  <conditionalFormatting sqref="B4640">
    <cfRule type="containsText" dxfId="0" priority="170" operator="between" text="3、">
      <formula>NOT(ISERROR(SEARCH("3、",B4640)))</formula>
    </cfRule>
    <cfRule type="containsText" dxfId="1" priority="4846" operator="between" text="3、">
      <formula>NOT(ISERROR(SEARCH("3、",B4640)))</formula>
    </cfRule>
    <cfRule type="containsText" dxfId="2" priority="9522" operator="between" text="2、">
      <formula>NOT(ISERROR(SEARCH("2、",B4640)))</formula>
    </cfRule>
    <cfRule type="containsText" dxfId="3" priority="14198" operator="between" text="4、">
      <formula>NOT(ISERROR(SEARCH("4、",B4640)))</formula>
    </cfRule>
    <cfRule type="containsText" dxfId="4" priority="18874" operator="between" text="1、">
      <formula>NOT(ISERROR(SEARCH("1、",B4640)))</formula>
    </cfRule>
  </conditionalFormatting>
  <conditionalFormatting sqref="B4641">
    <cfRule type="containsText" dxfId="0" priority="169" operator="between" text="3、">
      <formula>NOT(ISERROR(SEARCH("3、",B4641)))</formula>
    </cfRule>
    <cfRule type="containsText" dxfId="1" priority="4845" operator="between" text="3、">
      <formula>NOT(ISERROR(SEARCH("3、",B4641)))</formula>
    </cfRule>
    <cfRule type="containsText" dxfId="2" priority="9521" operator="between" text="2、">
      <formula>NOT(ISERROR(SEARCH("2、",B4641)))</formula>
    </cfRule>
    <cfRule type="containsText" dxfId="3" priority="14197" operator="between" text="4、">
      <formula>NOT(ISERROR(SEARCH("4、",B4641)))</formula>
    </cfRule>
    <cfRule type="containsText" dxfId="4" priority="18873" operator="between" text="1、">
      <formula>NOT(ISERROR(SEARCH("1、",B4641)))</formula>
    </cfRule>
  </conditionalFormatting>
  <conditionalFormatting sqref="B4642">
    <cfRule type="containsText" dxfId="0" priority="168" operator="between" text="3、">
      <formula>NOT(ISERROR(SEARCH("3、",B4642)))</formula>
    </cfRule>
    <cfRule type="containsText" dxfId="1" priority="4844" operator="between" text="3、">
      <formula>NOT(ISERROR(SEARCH("3、",B4642)))</formula>
    </cfRule>
    <cfRule type="containsText" dxfId="2" priority="9520" operator="between" text="2、">
      <formula>NOT(ISERROR(SEARCH("2、",B4642)))</formula>
    </cfRule>
    <cfRule type="containsText" dxfId="3" priority="14196" operator="between" text="4、">
      <formula>NOT(ISERROR(SEARCH("4、",B4642)))</formula>
    </cfRule>
    <cfRule type="containsText" dxfId="4" priority="18872" operator="between" text="1、">
      <formula>NOT(ISERROR(SEARCH("1、",B4642)))</formula>
    </cfRule>
  </conditionalFormatting>
  <conditionalFormatting sqref="B4645">
    <cfRule type="containsText" dxfId="0" priority="164" operator="between" text="3、">
      <formula>NOT(ISERROR(SEARCH("3、",B4645)))</formula>
    </cfRule>
    <cfRule type="containsText" dxfId="1" priority="4840" operator="between" text="3、">
      <formula>NOT(ISERROR(SEARCH("3、",B4645)))</formula>
    </cfRule>
    <cfRule type="containsText" dxfId="2" priority="9516" operator="between" text="2、">
      <formula>NOT(ISERROR(SEARCH("2、",B4645)))</formula>
    </cfRule>
    <cfRule type="containsText" dxfId="3" priority="14192" operator="between" text="4、">
      <formula>NOT(ISERROR(SEARCH("4、",B4645)))</formula>
    </cfRule>
    <cfRule type="containsText" dxfId="4" priority="18868" operator="between" text="1、">
      <formula>NOT(ISERROR(SEARCH("1、",B4645)))</formula>
    </cfRule>
  </conditionalFormatting>
  <conditionalFormatting sqref="B4646">
    <cfRule type="containsText" dxfId="0" priority="163" operator="between" text="3、">
      <formula>NOT(ISERROR(SEARCH("3、",B4646)))</formula>
    </cfRule>
    <cfRule type="containsText" dxfId="1" priority="4839" operator="between" text="3、">
      <formula>NOT(ISERROR(SEARCH("3、",B4646)))</formula>
    </cfRule>
    <cfRule type="containsText" dxfId="2" priority="9515" operator="between" text="2、">
      <formula>NOT(ISERROR(SEARCH("2、",B4646)))</formula>
    </cfRule>
    <cfRule type="containsText" dxfId="3" priority="14191" operator="between" text="4、">
      <formula>NOT(ISERROR(SEARCH("4、",B4646)))</formula>
    </cfRule>
    <cfRule type="containsText" dxfId="4" priority="18867" operator="between" text="1、">
      <formula>NOT(ISERROR(SEARCH("1、",B4646)))</formula>
    </cfRule>
  </conditionalFormatting>
  <conditionalFormatting sqref="B4647">
    <cfRule type="containsText" dxfId="0" priority="162" operator="between" text="3、">
      <formula>NOT(ISERROR(SEARCH("3、",B4647)))</formula>
    </cfRule>
    <cfRule type="containsText" dxfId="1" priority="4838" operator="between" text="3、">
      <formula>NOT(ISERROR(SEARCH("3、",B4647)))</formula>
    </cfRule>
    <cfRule type="containsText" dxfId="2" priority="9514" operator="between" text="2、">
      <formula>NOT(ISERROR(SEARCH("2、",B4647)))</formula>
    </cfRule>
    <cfRule type="containsText" dxfId="3" priority="14190" operator="between" text="4、">
      <formula>NOT(ISERROR(SEARCH("4、",B4647)))</formula>
    </cfRule>
    <cfRule type="containsText" dxfId="4" priority="18866" operator="between" text="1、">
      <formula>NOT(ISERROR(SEARCH("1、",B4647)))</formula>
    </cfRule>
  </conditionalFormatting>
  <conditionalFormatting sqref="B4648">
    <cfRule type="containsText" dxfId="0" priority="161" operator="between" text="3、">
      <formula>NOT(ISERROR(SEARCH("3、",B4648)))</formula>
    </cfRule>
    <cfRule type="containsText" dxfId="1" priority="4837" operator="between" text="3、">
      <formula>NOT(ISERROR(SEARCH("3、",B4648)))</formula>
    </cfRule>
    <cfRule type="containsText" dxfId="2" priority="9513" operator="between" text="2、">
      <formula>NOT(ISERROR(SEARCH("2、",B4648)))</formula>
    </cfRule>
    <cfRule type="containsText" dxfId="3" priority="14189" operator="between" text="4、">
      <formula>NOT(ISERROR(SEARCH("4、",B4648)))</formula>
    </cfRule>
    <cfRule type="containsText" dxfId="4" priority="18865" operator="between" text="1、">
      <formula>NOT(ISERROR(SEARCH("1、",B4648)))</formula>
    </cfRule>
  </conditionalFormatting>
  <conditionalFormatting sqref="B4649">
    <cfRule type="containsText" dxfId="0" priority="160" operator="between" text="3、">
      <formula>NOT(ISERROR(SEARCH("3、",B4649)))</formula>
    </cfRule>
    <cfRule type="containsText" dxfId="1" priority="4836" operator="between" text="3、">
      <formula>NOT(ISERROR(SEARCH("3、",B4649)))</formula>
    </cfRule>
    <cfRule type="containsText" dxfId="2" priority="9512" operator="between" text="2、">
      <formula>NOT(ISERROR(SEARCH("2、",B4649)))</formula>
    </cfRule>
    <cfRule type="containsText" dxfId="3" priority="14188" operator="between" text="4、">
      <formula>NOT(ISERROR(SEARCH("4、",B4649)))</formula>
    </cfRule>
    <cfRule type="containsText" dxfId="4" priority="18864" operator="between" text="1、">
      <formula>NOT(ISERROR(SEARCH("1、",B4649)))</formula>
    </cfRule>
  </conditionalFormatting>
  <conditionalFormatting sqref="B4650">
    <cfRule type="containsText" dxfId="0" priority="159" operator="between" text="3、">
      <formula>NOT(ISERROR(SEARCH("3、",B4650)))</formula>
    </cfRule>
    <cfRule type="containsText" dxfId="1" priority="4835" operator="between" text="3、">
      <formula>NOT(ISERROR(SEARCH("3、",B4650)))</formula>
    </cfRule>
    <cfRule type="containsText" dxfId="2" priority="9511" operator="between" text="2、">
      <formula>NOT(ISERROR(SEARCH("2、",B4650)))</formula>
    </cfRule>
    <cfRule type="containsText" dxfId="3" priority="14187" operator="between" text="4、">
      <formula>NOT(ISERROR(SEARCH("4、",B4650)))</formula>
    </cfRule>
    <cfRule type="containsText" dxfId="4" priority="18863" operator="between" text="1、">
      <formula>NOT(ISERROR(SEARCH("1、",B4650)))</formula>
    </cfRule>
  </conditionalFormatting>
  <conditionalFormatting sqref="B4651">
    <cfRule type="containsText" dxfId="0" priority="158" operator="between" text="3、">
      <formula>NOT(ISERROR(SEARCH("3、",B4651)))</formula>
    </cfRule>
    <cfRule type="containsText" dxfId="1" priority="4834" operator="between" text="3、">
      <formula>NOT(ISERROR(SEARCH("3、",B4651)))</formula>
    </cfRule>
    <cfRule type="containsText" dxfId="2" priority="9510" operator="between" text="2、">
      <formula>NOT(ISERROR(SEARCH("2、",B4651)))</formula>
    </cfRule>
    <cfRule type="containsText" dxfId="3" priority="14186" operator="between" text="4、">
      <formula>NOT(ISERROR(SEARCH("4、",B4651)))</formula>
    </cfRule>
    <cfRule type="containsText" dxfId="4" priority="18862" operator="between" text="1、">
      <formula>NOT(ISERROR(SEARCH("1、",B4651)))</formula>
    </cfRule>
  </conditionalFormatting>
  <conditionalFormatting sqref="B4652">
    <cfRule type="containsText" dxfId="0" priority="157" operator="between" text="3、">
      <formula>NOT(ISERROR(SEARCH("3、",B4652)))</formula>
    </cfRule>
    <cfRule type="containsText" dxfId="1" priority="4833" operator="between" text="3、">
      <formula>NOT(ISERROR(SEARCH("3、",B4652)))</formula>
    </cfRule>
    <cfRule type="containsText" dxfId="2" priority="9509" operator="between" text="2、">
      <formula>NOT(ISERROR(SEARCH("2、",B4652)))</formula>
    </cfRule>
    <cfRule type="containsText" dxfId="3" priority="14185" operator="between" text="4、">
      <formula>NOT(ISERROR(SEARCH("4、",B4652)))</formula>
    </cfRule>
    <cfRule type="containsText" dxfId="4" priority="18861" operator="between" text="1、">
      <formula>NOT(ISERROR(SEARCH("1、",B4652)))</formula>
    </cfRule>
  </conditionalFormatting>
  <conditionalFormatting sqref="B4653">
    <cfRule type="containsText" dxfId="0" priority="156" operator="between" text="3、">
      <formula>NOT(ISERROR(SEARCH("3、",B4653)))</formula>
    </cfRule>
    <cfRule type="containsText" dxfId="1" priority="4832" operator="between" text="3、">
      <formula>NOT(ISERROR(SEARCH("3、",B4653)))</formula>
    </cfRule>
    <cfRule type="containsText" dxfId="2" priority="9508" operator="between" text="2、">
      <formula>NOT(ISERROR(SEARCH("2、",B4653)))</formula>
    </cfRule>
    <cfRule type="containsText" dxfId="3" priority="14184" operator="between" text="4、">
      <formula>NOT(ISERROR(SEARCH("4、",B4653)))</formula>
    </cfRule>
    <cfRule type="containsText" dxfId="4" priority="18860" operator="between" text="1、">
      <formula>NOT(ISERROR(SEARCH("1、",B4653)))</formula>
    </cfRule>
  </conditionalFormatting>
  <conditionalFormatting sqref="B4656">
    <cfRule type="containsText" dxfId="0" priority="152" operator="between" text="3、">
      <formula>NOT(ISERROR(SEARCH("3、",B4656)))</formula>
    </cfRule>
    <cfRule type="containsText" dxfId="1" priority="4828" operator="between" text="3、">
      <formula>NOT(ISERROR(SEARCH("3、",B4656)))</formula>
    </cfRule>
    <cfRule type="containsText" dxfId="2" priority="9504" operator="between" text="2、">
      <formula>NOT(ISERROR(SEARCH("2、",B4656)))</formula>
    </cfRule>
    <cfRule type="containsText" dxfId="3" priority="14180" operator="between" text="4、">
      <formula>NOT(ISERROR(SEARCH("4、",B4656)))</formula>
    </cfRule>
    <cfRule type="containsText" dxfId="4" priority="18856" operator="between" text="1、">
      <formula>NOT(ISERROR(SEARCH("1、",B4656)))</formula>
    </cfRule>
  </conditionalFormatting>
  <conditionalFormatting sqref="B4657">
    <cfRule type="containsText" dxfId="0" priority="151" operator="between" text="3、">
      <formula>NOT(ISERROR(SEARCH("3、",B4657)))</formula>
    </cfRule>
    <cfRule type="containsText" dxfId="1" priority="4827" operator="between" text="3、">
      <formula>NOT(ISERROR(SEARCH("3、",B4657)))</formula>
    </cfRule>
    <cfRule type="containsText" dxfId="2" priority="9503" operator="between" text="2、">
      <formula>NOT(ISERROR(SEARCH("2、",B4657)))</formula>
    </cfRule>
    <cfRule type="containsText" dxfId="3" priority="14179" operator="between" text="4、">
      <formula>NOT(ISERROR(SEARCH("4、",B4657)))</formula>
    </cfRule>
    <cfRule type="containsText" dxfId="4" priority="18855" operator="between" text="1、">
      <formula>NOT(ISERROR(SEARCH("1、",B4657)))</formula>
    </cfRule>
  </conditionalFormatting>
  <conditionalFormatting sqref="B4658">
    <cfRule type="containsText" dxfId="0" priority="150" operator="between" text="3、">
      <formula>NOT(ISERROR(SEARCH("3、",B4658)))</formula>
    </cfRule>
    <cfRule type="containsText" dxfId="1" priority="4826" operator="between" text="3、">
      <formula>NOT(ISERROR(SEARCH("3、",B4658)))</formula>
    </cfRule>
    <cfRule type="containsText" dxfId="2" priority="9502" operator="between" text="2、">
      <formula>NOT(ISERROR(SEARCH("2、",B4658)))</formula>
    </cfRule>
    <cfRule type="containsText" dxfId="3" priority="14178" operator="between" text="4、">
      <formula>NOT(ISERROR(SEARCH("4、",B4658)))</formula>
    </cfRule>
    <cfRule type="containsText" dxfId="4" priority="18854" operator="between" text="1、">
      <formula>NOT(ISERROR(SEARCH("1、",B4658)))</formula>
    </cfRule>
  </conditionalFormatting>
  <conditionalFormatting sqref="B4659">
    <cfRule type="containsText" dxfId="0" priority="149" operator="between" text="3、">
      <formula>NOT(ISERROR(SEARCH("3、",B4659)))</formula>
    </cfRule>
    <cfRule type="containsText" dxfId="1" priority="4825" operator="between" text="3、">
      <formula>NOT(ISERROR(SEARCH("3、",B4659)))</formula>
    </cfRule>
    <cfRule type="containsText" dxfId="2" priority="9501" operator="between" text="2、">
      <formula>NOT(ISERROR(SEARCH("2、",B4659)))</formula>
    </cfRule>
    <cfRule type="containsText" dxfId="3" priority="14177" operator="between" text="4、">
      <formula>NOT(ISERROR(SEARCH("4、",B4659)))</formula>
    </cfRule>
    <cfRule type="containsText" dxfId="4" priority="18853" operator="between" text="1、">
      <formula>NOT(ISERROR(SEARCH("1、",B4659)))</formula>
    </cfRule>
  </conditionalFormatting>
  <conditionalFormatting sqref="B4660">
    <cfRule type="containsText" dxfId="0" priority="148" operator="between" text="3、">
      <formula>NOT(ISERROR(SEARCH("3、",B4660)))</formula>
    </cfRule>
    <cfRule type="containsText" dxfId="1" priority="4824" operator="between" text="3、">
      <formula>NOT(ISERROR(SEARCH("3、",B4660)))</formula>
    </cfRule>
    <cfRule type="containsText" dxfId="2" priority="9500" operator="between" text="2、">
      <formula>NOT(ISERROR(SEARCH("2、",B4660)))</formula>
    </cfRule>
    <cfRule type="containsText" dxfId="3" priority="14176" operator="between" text="4、">
      <formula>NOT(ISERROR(SEARCH("4、",B4660)))</formula>
    </cfRule>
    <cfRule type="containsText" dxfId="4" priority="18852" operator="between" text="1、">
      <formula>NOT(ISERROR(SEARCH("1、",B4660)))</formula>
    </cfRule>
  </conditionalFormatting>
  <conditionalFormatting sqref="B4661">
    <cfRule type="containsText" dxfId="0" priority="147" operator="between" text="3、">
      <formula>NOT(ISERROR(SEARCH("3、",B4661)))</formula>
    </cfRule>
    <cfRule type="containsText" dxfId="1" priority="4823" operator="between" text="3、">
      <formula>NOT(ISERROR(SEARCH("3、",B4661)))</formula>
    </cfRule>
    <cfRule type="containsText" dxfId="2" priority="9499" operator="between" text="2、">
      <formula>NOT(ISERROR(SEARCH("2、",B4661)))</formula>
    </cfRule>
    <cfRule type="containsText" dxfId="3" priority="14175" operator="between" text="4、">
      <formula>NOT(ISERROR(SEARCH("4、",B4661)))</formula>
    </cfRule>
    <cfRule type="containsText" dxfId="4" priority="18851" operator="between" text="1、">
      <formula>NOT(ISERROR(SEARCH("1、",B4661)))</formula>
    </cfRule>
  </conditionalFormatting>
  <conditionalFormatting sqref="B4662">
    <cfRule type="containsText" dxfId="0" priority="146" operator="between" text="3、">
      <formula>NOT(ISERROR(SEARCH("3、",B4662)))</formula>
    </cfRule>
    <cfRule type="containsText" dxfId="1" priority="4822" operator="between" text="3、">
      <formula>NOT(ISERROR(SEARCH("3、",B4662)))</formula>
    </cfRule>
    <cfRule type="containsText" dxfId="2" priority="9498" operator="between" text="2、">
      <formula>NOT(ISERROR(SEARCH("2、",B4662)))</formula>
    </cfRule>
    <cfRule type="containsText" dxfId="3" priority="14174" operator="between" text="4、">
      <formula>NOT(ISERROR(SEARCH("4、",B4662)))</formula>
    </cfRule>
    <cfRule type="containsText" dxfId="4" priority="18850" operator="between" text="1、">
      <formula>NOT(ISERROR(SEARCH("1、",B4662)))</formula>
    </cfRule>
  </conditionalFormatting>
  <conditionalFormatting sqref="B4663">
    <cfRule type="containsText" dxfId="0" priority="145" operator="between" text="3、">
      <formula>NOT(ISERROR(SEARCH("3、",B4663)))</formula>
    </cfRule>
    <cfRule type="containsText" dxfId="1" priority="4821" operator="between" text="3、">
      <formula>NOT(ISERROR(SEARCH("3、",B4663)))</formula>
    </cfRule>
    <cfRule type="containsText" dxfId="2" priority="9497" operator="between" text="2、">
      <formula>NOT(ISERROR(SEARCH("2、",B4663)))</formula>
    </cfRule>
    <cfRule type="containsText" dxfId="3" priority="14173" operator="between" text="4、">
      <formula>NOT(ISERROR(SEARCH("4、",B4663)))</formula>
    </cfRule>
    <cfRule type="containsText" dxfId="4" priority="18849" operator="between" text="1、">
      <formula>NOT(ISERROR(SEARCH("1、",B4663)))</formula>
    </cfRule>
  </conditionalFormatting>
  <conditionalFormatting sqref="B4664">
    <cfRule type="containsText" dxfId="0" priority="144" operator="between" text="3、">
      <formula>NOT(ISERROR(SEARCH("3、",B4664)))</formula>
    </cfRule>
    <cfRule type="containsText" dxfId="1" priority="4820" operator="between" text="3、">
      <formula>NOT(ISERROR(SEARCH("3、",B4664)))</formula>
    </cfRule>
    <cfRule type="containsText" dxfId="2" priority="9496" operator="between" text="2、">
      <formula>NOT(ISERROR(SEARCH("2、",B4664)))</formula>
    </cfRule>
    <cfRule type="containsText" dxfId="3" priority="14172" operator="between" text="4、">
      <formula>NOT(ISERROR(SEARCH("4、",B4664)))</formula>
    </cfRule>
    <cfRule type="containsText" dxfId="4" priority="18848" operator="between" text="1、">
      <formula>NOT(ISERROR(SEARCH("1、",B4664)))</formula>
    </cfRule>
  </conditionalFormatting>
  <conditionalFormatting sqref="B4667">
    <cfRule type="containsText" dxfId="0" priority="140" operator="between" text="3、">
      <formula>NOT(ISERROR(SEARCH("3、",B4667)))</formula>
    </cfRule>
    <cfRule type="containsText" dxfId="1" priority="4816" operator="between" text="3、">
      <formula>NOT(ISERROR(SEARCH("3、",B4667)))</formula>
    </cfRule>
    <cfRule type="containsText" dxfId="2" priority="9492" operator="between" text="2、">
      <formula>NOT(ISERROR(SEARCH("2、",B4667)))</formula>
    </cfRule>
    <cfRule type="containsText" dxfId="3" priority="14168" operator="between" text="4、">
      <formula>NOT(ISERROR(SEARCH("4、",B4667)))</formula>
    </cfRule>
    <cfRule type="containsText" dxfId="4" priority="18844" operator="between" text="1、">
      <formula>NOT(ISERROR(SEARCH("1、",B4667)))</formula>
    </cfRule>
  </conditionalFormatting>
  <conditionalFormatting sqref="B4668">
    <cfRule type="containsText" dxfId="0" priority="139" operator="between" text="3、">
      <formula>NOT(ISERROR(SEARCH("3、",B4668)))</formula>
    </cfRule>
    <cfRule type="containsText" dxfId="1" priority="4815" operator="between" text="3、">
      <formula>NOT(ISERROR(SEARCH("3、",B4668)))</formula>
    </cfRule>
    <cfRule type="containsText" dxfId="2" priority="9491" operator="between" text="2、">
      <formula>NOT(ISERROR(SEARCH("2、",B4668)))</formula>
    </cfRule>
    <cfRule type="containsText" dxfId="3" priority="14167" operator="between" text="4、">
      <formula>NOT(ISERROR(SEARCH("4、",B4668)))</formula>
    </cfRule>
    <cfRule type="containsText" dxfId="4" priority="18843" operator="between" text="1、">
      <formula>NOT(ISERROR(SEARCH("1、",B4668)))</formula>
    </cfRule>
  </conditionalFormatting>
  <conditionalFormatting sqref="B4669">
    <cfRule type="containsText" dxfId="0" priority="138" operator="between" text="3、">
      <formula>NOT(ISERROR(SEARCH("3、",B4669)))</formula>
    </cfRule>
    <cfRule type="containsText" dxfId="1" priority="4814" operator="between" text="3、">
      <formula>NOT(ISERROR(SEARCH("3、",B4669)))</formula>
    </cfRule>
    <cfRule type="containsText" dxfId="2" priority="9490" operator="between" text="2、">
      <formula>NOT(ISERROR(SEARCH("2、",B4669)))</formula>
    </cfRule>
    <cfRule type="containsText" dxfId="3" priority="14166" operator="between" text="4、">
      <formula>NOT(ISERROR(SEARCH("4、",B4669)))</formula>
    </cfRule>
    <cfRule type="containsText" dxfId="4" priority="18842" operator="between" text="1、">
      <formula>NOT(ISERROR(SEARCH("1、",B4669)))</formula>
    </cfRule>
  </conditionalFormatting>
  <conditionalFormatting sqref="B4670">
    <cfRule type="containsText" dxfId="0" priority="137" operator="between" text="3、">
      <formula>NOT(ISERROR(SEARCH("3、",B4670)))</formula>
    </cfRule>
    <cfRule type="containsText" dxfId="1" priority="4813" operator="between" text="3、">
      <formula>NOT(ISERROR(SEARCH("3、",B4670)))</formula>
    </cfRule>
    <cfRule type="containsText" dxfId="2" priority="9489" operator="between" text="2、">
      <formula>NOT(ISERROR(SEARCH("2、",B4670)))</formula>
    </cfRule>
    <cfRule type="containsText" dxfId="3" priority="14165" operator="between" text="4、">
      <formula>NOT(ISERROR(SEARCH("4、",B4670)))</formula>
    </cfRule>
    <cfRule type="containsText" dxfId="4" priority="18841" operator="between" text="1、">
      <formula>NOT(ISERROR(SEARCH("1、",B4670)))</formula>
    </cfRule>
  </conditionalFormatting>
  <conditionalFormatting sqref="B4671">
    <cfRule type="containsText" dxfId="0" priority="136" operator="between" text="3、">
      <formula>NOT(ISERROR(SEARCH("3、",B4671)))</formula>
    </cfRule>
    <cfRule type="containsText" dxfId="1" priority="4812" operator="between" text="3、">
      <formula>NOT(ISERROR(SEARCH("3、",B4671)))</formula>
    </cfRule>
    <cfRule type="containsText" dxfId="2" priority="9488" operator="between" text="2、">
      <formula>NOT(ISERROR(SEARCH("2、",B4671)))</formula>
    </cfRule>
    <cfRule type="containsText" dxfId="3" priority="14164" operator="between" text="4、">
      <formula>NOT(ISERROR(SEARCH("4、",B4671)))</formula>
    </cfRule>
    <cfRule type="containsText" dxfId="4" priority="18840" operator="between" text="1、">
      <formula>NOT(ISERROR(SEARCH("1、",B4671)))</formula>
    </cfRule>
  </conditionalFormatting>
  <conditionalFormatting sqref="B4672">
    <cfRule type="containsText" dxfId="0" priority="135" operator="between" text="3、">
      <formula>NOT(ISERROR(SEARCH("3、",B4672)))</formula>
    </cfRule>
    <cfRule type="containsText" dxfId="1" priority="4811" operator="between" text="3、">
      <formula>NOT(ISERROR(SEARCH("3、",B4672)))</formula>
    </cfRule>
    <cfRule type="containsText" dxfId="2" priority="9487" operator="between" text="2、">
      <formula>NOT(ISERROR(SEARCH("2、",B4672)))</formula>
    </cfRule>
    <cfRule type="containsText" dxfId="3" priority="14163" operator="between" text="4、">
      <formula>NOT(ISERROR(SEARCH("4、",B4672)))</formula>
    </cfRule>
    <cfRule type="containsText" dxfId="4" priority="18839" operator="between" text="1、">
      <formula>NOT(ISERROR(SEARCH("1、",B4672)))</formula>
    </cfRule>
  </conditionalFormatting>
  <conditionalFormatting sqref="B4673">
    <cfRule type="containsText" dxfId="0" priority="134" operator="between" text="3、">
      <formula>NOT(ISERROR(SEARCH("3、",B4673)))</formula>
    </cfRule>
    <cfRule type="containsText" dxfId="1" priority="4810" operator="between" text="3、">
      <formula>NOT(ISERROR(SEARCH("3、",B4673)))</formula>
    </cfRule>
    <cfRule type="containsText" dxfId="2" priority="9486" operator="between" text="2、">
      <formula>NOT(ISERROR(SEARCH("2、",B4673)))</formula>
    </cfRule>
    <cfRule type="containsText" dxfId="3" priority="14162" operator="between" text="4、">
      <formula>NOT(ISERROR(SEARCH("4、",B4673)))</formula>
    </cfRule>
    <cfRule type="containsText" dxfId="4" priority="18838" operator="between" text="1、">
      <formula>NOT(ISERROR(SEARCH("1、",B4673)))</formula>
    </cfRule>
  </conditionalFormatting>
  <conditionalFormatting sqref="B4674">
    <cfRule type="containsText" dxfId="0" priority="133" operator="between" text="3、">
      <formula>NOT(ISERROR(SEARCH("3、",B4674)))</formula>
    </cfRule>
    <cfRule type="containsText" dxfId="1" priority="4809" operator="between" text="3、">
      <formula>NOT(ISERROR(SEARCH("3、",B4674)))</formula>
    </cfRule>
    <cfRule type="containsText" dxfId="2" priority="9485" operator="between" text="2、">
      <formula>NOT(ISERROR(SEARCH("2、",B4674)))</formula>
    </cfRule>
    <cfRule type="containsText" dxfId="3" priority="14161" operator="between" text="4、">
      <formula>NOT(ISERROR(SEARCH("4、",B4674)))</formula>
    </cfRule>
    <cfRule type="containsText" dxfId="4" priority="18837" operator="between" text="1、">
      <formula>NOT(ISERROR(SEARCH("1、",B4674)))</formula>
    </cfRule>
  </conditionalFormatting>
  <conditionalFormatting sqref="B4675">
    <cfRule type="containsText" dxfId="0" priority="132" operator="between" text="3、">
      <formula>NOT(ISERROR(SEARCH("3、",B4675)))</formula>
    </cfRule>
    <cfRule type="containsText" dxfId="1" priority="4808" operator="between" text="3、">
      <formula>NOT(ISERROR(SEARCH("3、",B4675)))</formula>
    </cfRule>
    <cfRule type="containsText" dxfId="2" priority="9484" operator="between" text="2、">
      <formula>NOT(ISERROR(SEARCH("2、",B4675)))</formula>
    </cfRule>
    <cfRule type="containsText" dxfId="3" priority="14160" operator="between" text="4、">
      <formula>NOT(ISERROR(SEARCH("4、",B4675)))</formula>
    </cfRule>
    <cfRule type="containsText" dxfId="4" priority="18836" operator="between" text="1、">
      <formula>NOT(ISERROR(SEARCH("1、",B4675)))</formula>
    </cfRule>
  </conditionalFormatting>
  <conditionalFormatting sqref="B4678">
    <cfRule type="containsText" dxfId="0" priority="128" operator="between" text="3、">
      <formula>NOT(ISERROR(SEARCH("3、",B4678)))</formula>
    </cfRule>
    <cfRule type="containsText" dxfId="1" priority="4804" operator="between" text="3、">
      <formula>NOT(ISERROR(SEARCH("3、",B4678)))</formula>
    </cfRule>
    <cfRule type="containsText" dxfId="2" priority="9480" operator="between" text="2、">
      <formula>NOT(ISERROR(SEARCH("2、",B4678)))</formula>
    </cfRule>
    <cfRule type="containsText" dxfId="3" priority="14156" operator="between" text="4、">
      <formula>NOT(ISERROR(SEARCH("4、",B4678)))</formula>
    </cfRule>
    <cfRule type="containsText" dxfId="4" priority="18832" operator="between" text="1、">
      <formula>NOT(ISERROR(SEARCH("1、",B4678)))</formula>
    </cfRule>
  </conditionalFormatting>
  <conditionalFormatting sqref="B4679">
    <cfRule type="containsText" dxfId="0" priority="127" operator="between" text="3、">
      <formula>NOT(ISERROR(SEARCH("3、",B4679)))</formula>
    </cfRule>
    <cfRule type="containsText" dxfId="1" priority="4803" operator="between" text="3、">
      <formula>NOT(ISERROR(SEARCH("3、",B4679)))</formula>
    </cfRule>
    <cfRule type="containsText" dxfId="2" priority="9479" operator="between" text="2、">
      <formula>NOT(ISERROR(SEARCH("2、",B4679)))</formula>
    </cfRule>
    <cfRule type="containsText" dxfId="3" priority="14155" operator="between" text="4、">
      <formula>NOT(ISERROR(SEARCH("4、",B4679)))</formula>
    </cfRule>
    <cfRule type="containsText" dxfId="4" priority="18831" operator="between" text="1、">
      <formula>NOT(ISERROR(SEARCH("1、",B4679)))</formula>
    </cfRule>
  </conditionalFormatting>
  <conditionalFormatting sqref="B4680">
    <cfRule type="containsText" dxfId="0" priority="126" operator="between" text="3、">
      <formula>NOT(ISERROR(SEARCH("3、",B4680)))</formula>
    </cfRule>
    <cfRule type="containsText" dxfId="1" priority="4802" operator="between" text="3、">
      <formula>NOT(ISERROR(SEARCH("3、",B4680)))</formula>
    </cfRule>
    <cfRule type="containsText" dxfId="2" priority="9478" operator="between" text="2、">
      <formula>NOT(ISERROR(SEARCH("2、",B4680)))</formula>
    </cfRule>
    <cfRule type="containsText" dxfId="3" priority="14154" operator="between" text="4、">
      <formula>NOT(ISERROR(SEARCH("4、",B4680)))</formula>
    </cfRule>
    <cfRule type="containsText" dxfId="4" priority="18830" operator="between" text="1、">
      <formula>NOT(ISERROR(SEARCH("1、",B4680)))</formula>
    </cfRule>
  </conditionalFormatting>
  <conditionalFormatting sqref="B4681">
    <cfRule type="containsText" dxfId="0" priority="125" operator="between" text="3、">
      <formula>NOT(ISERROR(SEARCH("3、",B4681)))</formula>
    </cfRule>
    <cfRule type="containsText" dxfId="1" priority="4801" operator="between" text="3、">
      <formula>NOT(ISERROR(SEARCH("3、",B4681)))</formula>
    </cfRule>
    <cfRule type="containsText" dxfId="2" priority="9477" operator="between" text="2、">
      <formula>NOT(ISERROR(SEARCH("2、",B4681)))</formula>
    </cfRule>
    <cfRule type="containsText" dxfId="3" priority="14153" operator="between" text="4、">
      <formula>NOT(ISERROR(SEARCH("4、",B4681)))</formula>
    </cfRule>
    <cfRule type="containsText" dxfId="4" priority="18829" operator="between" text="1、">
      <formula>NOT(ISERROR(SEARCH("1、",B4681)))</formula>
    </cfRule>
  </conditionalFormatting>
  <conditionalFormatting sqref="B4682">
    <cfRule type="containsText" dxfId="0" priority="124" operator="between" text="3、">
      <formula>NOT(ISERROR(SEARCH("3、",B4682)))</formula>
    </cfRule>
    <cfRule type="containsText" dxfId="1" priority="4800" operator="between" text="3、">
      <formula>NOT(ISERROR(SEARCH("3、",B4682)))</formula>
    </cfRule>
    <cfRule type="containsText" dxfId="2" priority="9476" operator="between" text="2、">
      <formula>NOT(ISERROR(SEARCH("2、",B4682)))</formula>
    </cfRule>
    <cfRule type="containsText" dxfId="3" priority="14152" operator="between" text="4、">
      <formula>NOT(ISERROR(SEARCH("4、",B4682)))</formula>
    </cfRule>
    <cfRule type="containsText" dxfId="4" priority="18828" operator="between" text="1、">
      <formula>NOT(ISERROR(SEARCH("1、",B4682)))</formula>
    </cfRule>
  </conditionalFormatting>
  <conditionalFormatting sqref="B4683">
    <cfRule type="containsText" dxfId="0" priority="123" operator="between" text="3、">
      <formula>NOT(ISERROR(SEARCH("3、",B4683)))</formula>
    </cfRule>
    <cfRule type="containsText" dxfId="1" priority="4799" operator="between" text="3、">
      <formula>NOT(ISERROR(SEARCH("3、",B4683)))</formula>
    </cfRule>
    <cfRule type="containsText" dxfId="2" priority="9475" operator="between" text="2、">
      <formula>NOT(ISERROR(SEARCH("2、",B4683)))</formula>
    </cfRule>
    <cfRule type="containsText" dxfId="3" priority="14151" operator="between" text="4、">
      <formula>NOT(ISERROR(SEARCH("4、",B4683)))</formula>
    </cfRule>
    <cfRule type="containsText" dxfId="4" priority="18827" operator="between" text="1、">
      <formula>NOT(ISERROR(SEARCH("1、",B4683)))</formula>
    </cfRule>
  </conditionalFormatting>
  <conditionalFormatting sqref="B4684">
    <cfRule type="containsText" dxfId="0" priority="122" operator="between" text="3、">
      <formula>NOT(ISERROR(SEARCH("3、",B4684)))</formula>
    </cfRule>
    <cfRule type="containsText" dxfId="1" priority="4798" operator="between" text="3、">
      <formula>NOT(ISERROR(SEARCH("3、",B4684)))</formula>
    </cfRule>
    <cfRule type="containsText" dxfId="2" priority="9474" operator="between" text="2、">
      <formula>NOT(ISERROR(SEARCH("2、",B4684)))</formula>
    </cfRule>
    <cfRule type="containsText" dxfId="3" priority="14150" operator="between" text="4、">
      <formula>NOT(ISERROR(SEARCH("4、",B4684)))</formula>
    </cfRule>
    <cfRule type="containsText" dxfId="4" priority="18826" operator="between" text="1、">
      <formula>NOT(ISERROR(SEARCH("1、",B4684)))</formula>
    </cfRule>
  </conditionalFormatting>
  <conditionalFormatting sqref="B4685">
    <cfRule type="containsText" dxfId="0" priority="121" operator="between" text="3、">
      <formula>NOT(ISERROR(SEARCH("3、",B4685)))</formula>
    </cfRule>
    <cfRule type="containsText" dxfId="1" priority="4797" operator="between" text="3、">
      <formula>NOT(ISERROR(SEARCH("3、",B4685)))</formula>
    </cfRule>
    <cfRule type="containsText" dxfId="2" priority="9473" operator="between" text="2、">
      <formula>NOT(ISERROR(SEARCH("2、",B4685)))</formula>
    </cfRule>
    <cfRule type="containsText" dxfId="3" priority="14149" operator="between" text="4、">
      <formula>NOT(ISERROR(SEARCH("4、",B4685)))</formula>
    </cfRule>
    <cfRule type="containsText" dxfId="4" priority="18825" operator="between" text="1、">
      <formula>NOT(ISERROR(SEARCH("1、",B4685)))</formula>
    </cfRule>
  </conditionalFormatting>
  <conditionalFormatting sqref="B4686">
    <cfRule type="containsText" dxfId="0" priority="120" operator="between" text="3、">
      <formula>NOT(ISERROR(SEARCH("3、",B4686)))</formula>
    </cfRule>
    <cfRule type="containsText" dxfId="1" priority="4796" operator="between" text="3、">
      <formula>NOT(ISERROR(SEARCH("3、",B4686)))</formula>
    </cfRule>
    <cfRule type="containsText" dxfId="2" priority="9472" operator="between" text="2、">
      <formula>NOT(ISERROR(SEARCH("2、",B4686)))</formula>
    </cfRule>
    <cfRule type="containsText" dxfId="3" priority="14148" operator="between" text="4、">
      <formula>NOT(ISERROR(SEARCH("4、",B4686)))</formula>
    </cfRule>
    <cfRule type="containsText" dxfId="4" priority="18824" operator="between" text="1、">
      <formula>NOT(ISERROR(SEARCH("1、",B4686)))</formula>
    </cfRule>
  </conditionalFormatting>
  <conditionalFormatting sqref="B4689">
    <cfRule type="containsText" dxfId="0" priority="116" operator="between" text="3、">
      <formula>NOT(ISERROR(SEARCH("3、",B4689)))</formula>
    </cfRule>
    <cfRule type="containsText" dxfId="1" priority="4792" operator="between" text="3、">
      <formula>NOT(ISERROR(SEARCH("3、",B4689)))</formula>
    </cfRule>
    <cfRule type="containsText" dxfId="2" priority="9468" operator="between" text="2、">
      <formula>NOT(ISERROR(SEARCH("2、",B4689)))</formula>
    </cfRule>
    <cfRule type="containsText" dxfId="3" priority="14144" operator="between" text="4、">
      <formula>NOT(ISERROR(SEARCH("4、",B4689)))</formula>
    </cfRule>
    <cfRule type="containsText" dxfId="4" priority="18820" operator="between" text="1、">
      <formula>NOT(ISERROR(SEARCH("1、",B4689)))</formula>
    </cfRule>
  </conditionalFormatting>
  <conditionalFormatting sqref="B4690">
    <cfRule type="containsText" dxfId="0" priority="115" operator="between" text="3、">
      <formula>NOT(ISERROR(SEARCH("3、",B4690)))</formula>
    </cfRule>
    <cfRule type="containsText" dxfId="1" priority="4791" operator="between" text="3、">
      <formula>NOT(ISERROR(SEARCH("3、",B4690)))</formula>
    </cfRule>
    <cfRule type="containsText" dxfId="2" priority="9467" operator="between" text="2、">
      <formula>NOT(ISERROR(SEARCH("2、",B4690)))</formula>
    </cfRule>
    <cfRule type="containsText" dxfId="3" priority="14143" operator="between" text="4、">
      <formula>NOT(ISERROR(SEARCH("4、",B4690)))</formula>
    </cfRule>
    <cfRule type="containsText" dxfId="4" priority="18819" operator="between" text="1、">
      <formula>NOT(ISERROR(SEARCH("1、",B4690)))</formula>
    </cfRule>
  </conditionalFormatting>
  <conditionalFormatting sqref="B4691">
    <cfRule type="containsText" dxfId="0" priority="114" operator="between" text="3、">
      <formula>NOT(ISERROR(SEARCH("3、",B4691)))</formula>
    </cfRule>
    <cfRule type="containsText" dxfId="1" priority="4790" operator="between" text="3、">
      <formula>NOT(ISERROR(SEARCH("3、",B4691)))</formula>
    </cfRule>
    <cfRule type="containsText" dxfId="2" priority="9466" operator="between" text="2、">
      <formula>NOT(ISERROR(SEARCH("2、",B4691)))</formula>
    </cfRule>
    <cfRule type="containsText" dxfId="3" priority="14142" operator="between" text="4、">
      <formula>NOT(ISERROR(SEARCH("4、",B4691)))</formula>
    </cfRule>
    <cfRule type="containsText" dxfId="4" priority="18818" operator="between" text="1、">
      <formula>NOT(ISERROR(SEARCH("1、",B4691)))</formula>
    </cfRule>
  </conditionalFormatting>
  <conditionalFormatting sqref="B4692">
    <cfRule type="containsText" dxfId="0" priority="113" operator="between" text="3、">
      <formula>NOT(ISERROR(SEARCH("3、",B4692)))</formula>
    </cfRule>
    <cfRule type="containsText" dxfId="1" priority="4789" operator="between" text="3、">
      <formula>NOT(ISERROR(SEARCH("3、",B4692)))</formula>
    </cfRule>
    <cfRule type="containsText" dxfId="2" priority="9465" operator="between" text="2、">
      <formula>NOT(ISERROR(SEARCH("2、",B4692)))</formula>
    </cfRule>
    <cfRule type="containsText" dxfId="3" priority="14141" operator="between" text="4、">
      <formula>NOT(ISERROR(SEARCH("4、",B4692)))</formula>
    </cfRule>
    <cfRule type="containsText" dxfId="4" priority="18817" operator="between" text="1、">
      <formula>NOT(ISERROR(SEARCH("1、",B4692)))</formula>
    </cfRule>
  </conditionalFormatting>
  <conditionalFormatting sqref="B4693">
    <cfRule type="containsText" dxfId="0" priority="112" operator="between" text="3、">
      <formula>NOT(ISERROR(SEARCH("3、",B4693)))</formula>
    </cfRule>
    <cfRule type="containsText" dxfId="1" priority="4788" operator="between" text="3、">
      <formula>NOT(ISERROR(SEARCH("3、",B4693)))</formula>
    </cfRule>
    <cfRule type="containsText" dxfId="2" priority="9464" operator="between" text="2、">
      <formula>NOT(ISERROR(SEARCH("2、",B4693)))</formula>
    </cfRule>
    <cfRule type="containsText" dxfId="3" priority="14140" operator="between" text="4、">
      <formula>NOT(ISERROR(SEARCH("4、",B4693)))</formula>
    </cfRule>
    <cfRule type="containsText" dxfId="4" priority="18816" operator="between" text="1、">
      <formula>NOT(ISERROR(SEARCH("1、",B4693)))</formula>
    </cfRule>
  </conditionalFormatting>
  <conditionalFormatting sqref="B4694">
    <cfRule type="containsText" dxfId="0" priority="111" operator="between" text="3、">
      <formula>NOT(ISERROR(SEARCH("3、",B4694)))</formula>
    </cfRule>
    <cfRule type="containsText" dxfId="1" priority="4787" operator="between" text="3、">
      <formula>NOT(ISERROR(SEARCH("3、",B4694)))</formula>
    </cfRule>
    <cfRule type="containsText" dxfId="2" priority="9463" operator="between" text="2、">
      <formula>NOT(ISERROR(SEARCH("2、",B4694)))</formula>
    </cfRule>
    <cfRule type="containsText" dxfId="3" priority="14139" operator="between" text="4、">
      <formula>NOT(ISERROR(SEARCH("4、",B4694)))</formula>
    </cfRule>
    <cfRule type="containsText" dxfId="4" priority="18815" operator="between" text="1、">
      <formula>NOT(ISERROR(SEARCH("1、",B4694)))</formula>
    </cfRule>
  </conditionalFormatting>
  <conditionalFormatting sqref="B4695">
    <cfRule type="containsText" dxfId="0" priority="110" operator="between" text="3、">
      <formula>NOT(ISERROR(SEARCH("3、",B4695)))</formula>
    </cfRule>
    <cfRule type="containsText" dxfId="1" priority="4786" operator="between" text="3、">
      <formula>NOT(ISERROR(SEARCH("3、",B4695)))</formula>
    </cfRule>
    <cfRule type="containsText" dxfId="2" priority="9462" operator="between" text="2、">
      <formula>NOT(ISERROR(SEARCH("2、",B4695)))</formula>
    </cfRule>
    <cfRule type="containsText" dxfId="3" priority="14138" operator="between" text="4、">
      <formula>NOT(ISERROR(SEARCH("4、",B4695)))</formula>
    </cfRule>
    <cfRule type="containsText" dxfId="4" priority="18814" operator="between" text="1、">
      <formula>NOT(ISERROR(SEARCH("1、",B4695)))</formula>
    </cfRule>
  </conditionalFormatting>
  <conditionalFormatting sqref="B4696">
    <cfRule type="containsText" dxfId="0" priority="109" operator="between" text="3、">
      <formula>NOT(ISERROR(SEARCH("3、",B4696)))</formula>
    </cfRule>
    <cfRule type="containsText" dxfId="1" priority="4785" operator="between" text="3、">
      <formula>NOT(ISERROR(SEARCH("3、",B4696)))</formula>
    </cfRule>
    <cfRule type="containsText" dxfId="2" priority="9461" operator="between" text="2、">
      <formula>NOT(ISERROR(SEARCH("2、",B4696)))</formula>
    </cfRule>
    <cfRule type="containsText" dxfId="3" priority="14137" operator="between" text="4、">
      <formula>NOT(ISERROR(SEARCH("4、",B4696)))</formula>
    </cfRule>
    <cfRule type="containsText" dxfId="4" priority="18813" operator="between" text="1、">
      <formula>NOT(ISERROR(SEARCH("1、",B4696)))</formula>
    </cfRule>
  </conditionalFormatting>
  <conditionalFormatting sqref="B4697">
    <cfRule type="containsText" dxfId="0" priority="108" operator="between" text="3、">
      <formula>NOT(ISERROR(SEARCH("3、",B4697)))</formula>
    </cfRule>
    <cfRule type="containsText" dxfId="1" priority="4784" operator="between" text="3、">
      <formula>NOT(ISERROR(SEARCH("3、",B4697)))</formula>
    </cfRule>
    <cfRule type="containsText" dxfId="2" priority="9460" operator="between" text="2、">
      <formula>NOT(ISERROR(SEARCH("2、",B4697)))</formula>
    </cfRule>
    <cfRule type="containsText" dxfId="3" priority="14136" operator="between" text="4、">
      <formula>NOT(ISERROR(SEARCH("4、",B4697)))</formula>
    </cfRule>
    <cfRule type="containsText" dxfId="4" priority="18812" operator="between" text="1、">
      <formula>NOT(ISERROR(SEARCH("1、",B4697)))</formula>
    </cfRule>
  </conditionalFormatting>
  <conditionalFormatting sqref="B4698">
    <cfRule type="containsText" dxfId="0" priority="107" operator="between" text="3、">
      <formula>NOT(ISERROR(SEARCH("3、",B4698)))</formula>
    </cfRule>
    <cfRule type="containsText" dxfId="1" priority="4783" operator="between" text="3、">
      <formula>NOT(ISERROR(SEARCH("3、",B4698)))</formula>
    </cfRule>
    <cfRule type="containsText" dxfId="2" priority="9459" operator="between" text="2、">
      <formula>NOT(ISERROR(SEARCH("2、",B4698)))</formula>
    </cfRule>
    <cfRule type="containsText" dxfId="3" priority="14135" operator="between" text="4、">
      <formula>NOT(ISERROR(SEARCH("4、",B4698)))</formula>
    </cfRule>
    <cfRule type="containsText" dxfId="4" priority="18811" operator="between" text="1、">
      <formula>NOT(ISERROR(SEARCH("1、",B4698)))</formula>
    </cfRule>
  </conditionalFormatting>
  <conditionalFormatting sqref="B4699">
    <cfRule type="containsText" dxfId="0" priority="106" operator="between" text="3、">
      <formula>NOT(ISERROR(SEARCH("3、",B4699)))</formula>
    </cfRule>
    <cfRule type="containsText" dxfId="1" priority="4782" operator="between" text="3、">
      <formula>NOT(ISERROR(SEARCH("3、",B4699)))</formula>
    </cfRule>
    <cfRule type="containsText" dxfId="2" priority="9458" operator="between" text="2、">
      <formula>NOT(ISERROR(SEARCH("2、",B4699)))</formula>
    </cfRule>
    <cfRule type="containsText" dxfId="3" priority="14134" operator="between" text="4、">
      <formula>NOT(ISERROR(SEARCH("4、",B4699)))</formula>
    </cfRule>
    <cfRule type="containsText" dxfId="4" priority="18810" operator="between" text="1、">
      <formula>NOT(ISERROR(SEARCH("1、",B4699)))</formula>
    </cfRule>
  </conditionalFormatting>
  <conditionalFormatting sqref="B4700">
    <cfRule type="containsText" dxfId="0" priority="105" operator="between" text="3、">
      <formula>NOT(ISERROR(SEARCH("3、",B4700)))</formula>
    </cfRule>
    <cfRule type="containsText" dxfId="1" priority="4781" operator="between" text="3、">
      <formula>NOT(ISERROR(SEARCH("3、",B4700)))</formula>
    </cfRule>
    <cfRule type="containsText" dxfId="2" priority="9457" operator="between" text="2、">
      <formula>NOT(ISERROR(SEARCH("2、",B4700)))</formula>
    </cfRule>
    <cfRule type="containsText" dxfId="3" priority="14133" operator="between" text="4、">
      <formula>NOT(ISERROR(SEARCH("4、",B4700)))</formula>
    </cfRule>
    <cfRule type="containsText" dxfId="4" priority="18809" operator="between" text="1、">
      <formula>NOT(ISERROR(SEARCH("1、",B4700)))</formula>
    </cfRule>
  </conditionalFormatting>
  <conditionalFormatting sqref="B4701">
    <cfRule type="containsText" dxfId="0" priority="104" operator="between" text="3、">
      <formula>NOT(ISERROR(SEARCH("3、",B4701)))</formula>
    </cfRule>
    <cfRule type="containsText" dxfId="1" priority="4780" operator="between" text="3、">
      <formula>NOT(ISERROR(SEARCH("3、",B4701)))</formula>
    </cfRule>
    <cfRule type="containsText" dxfId="2" priority="9456" operator="between" text="2、">
      <formula>NOT(ISERROR(SEARCH("2、",B4701)))</formula>
    </cfRule>
    <cfRule type="containsText" dxfId="3" priority="14132" operator="between" text="4、">
      <formula>NOT(ISERROR(SEARCH("4、",B4701)))</formula>
    </cfRule>
    <cfRule type="containsText" dxfId="4" priority="18808" operator="between" text="1、">
      <formula>NOT(ISERROR(SEARCH("1、",B4701)))</formula>
    </cfRule>
  </conditionalFormatting>
  <conditionalFormatting sqref="B4704">
    <cfRule type="containsText" dxfId="0" priority="102" operator="between" text="3、">
      <formula>NOT(ISERROR(SEARCH("3、",B4704)))</formula>
    </cfRule>
    <cfRule type="containsText" dxfId="1" priority="4778" operator="between" text="3、">
      <formula>NOT(ISERROR(SEARCH("3、",B4704)))</formula>
    </cfRule>
    <cfRule type="containsText" dxfId="2" priority="9454" operator="between" text="2、">
      <formula>NOT(ISERROR(SEARCH("2、",B4704)))</formula>
    </cfRule>
    <cfRule type="containsText" dxfId="3" priority="14130" operator="between" text="4、">
      <formula>NOT(ISERROR(SEARCH("4、",B4704)))</formula>
    </cfRule>
    <cfRule type="containsText" dxfId="4" priority="18806" operator="between" text="1、">
      <formula>NOT(ISERROR(SEARCH("1、",B4704)))</formula>
    </cfRule>
  </conditionalFormatting>
  <conditionalFormatting sqref="B4705">
    <cfRule type="containsText" dxfId="0" priority="101" operator="between" text="3、">
      <formula>NOT(ISERROR(SEARCH("3、",B4705)))</formula>
    </cfRule>
    <cfRule type="containsText" dxfId="1" priority="4777" operator="between" text="3、">
      <formula>NOT(ISERROR(SEARCH("3、",B4705)))</formula>
    </cfRule>
    <cfRule type="containsText" dxfId="2" priority="9453" operator="between" text="2、">
      <formula>NOT(ISERROR(SEARCH("2、",B4705)))</formula>
    </cfRule>
    <cfRule type="containsText" dxfId="3" priority="14129" operator="between" text="4、">
      <formula>NOT(ISERROR(SEARCH("4、",B4705)))</formula>
    </cfRule>
    <cfRule type="containsText" dxfId="4" priority="18805" operator="between" text="1、">
      <formula>NOT(ISERROR(SEARCH("1、",B4705)))</formula>
    </cfRule>
  </conditionalFormatting>
  <conditionalFormatting sqref="B4706">
    <cfRule type="containsText" dxfId="0" priority="100" operator="between" text="3、">
      <formula>NOT(ISERROR(SEARCH("3、",B4706)))</formula>
    </cfRule>
    <cfRule type="containsText" dxfId="1" priority="4776" operator="between" text="3、">
      <formula>NOT(ISERROR(SEARCH("3、",B4706)))</formula>
    </cfRule>
    <cfRule type="containsText" dxfId="2" priority="9452" operator="between" text="2、">
      <formula>NOT(ISERROR(SEARCH("2、",B4706)))</formula>
    </cfRule>
    <cfRule type="containsText" dxfId="3" priority="14128" operator="between" text="4、">
      <formula>NOT(ISERROR(SEARCH("4、",B4706)))</formula>
    </cfRule>
    <cfRule type="containsText" dxfId="4" priority="18804" operator="between" text="1、">
      <formula>NOT(ISERROR(SEARCH("1、",B4706)))</formula>
    </cfRule>
  </conditionalFormatting>
  <conditionalFormatting sqref="B4707">
    <cfRule type="containsText" dxfId="0" priority="99" operator="between" text="3、">
      <formula>NOT(ISERROR(SEARCH("3、",B4707)))</formula>
    </cfRule>
    <cfRule type="containsText" dxfId="1" priority="4775" operator="between" text="3、">
      <formula>NOT(ISERROR(SEARCH("3、",B4707)))</formula>
    </cfRule>
    <cfRule type="containsText" dxfId="2" priority="9451" operator="between" text="2、">
      <formula>NOT(ISERROR(SEARCH("2、",B4707)))</formula>
    </cfRule>
    <cfRule type="containsText" dxfId="3" priority="14127" operator="between" text="4、">
      <formula>NOT(ISERROR(SEARCH("4、",B4707)))</formula>
    </cfRule>
    <cfRule type="containsText" dxfId="4" priority="18803" operator="between" text="1、">
      <formula>NOT(ISERROR(SEARCH("1、",B4707)))</formula>
    </cfRule>
  </conditionalFormatting>
  <conditionalFormatting sqref="B4708">
    <cfRule type="containsText" dxfId="0" priority="98" operator="between" text="3、">
      <formula>NOT(ISERROR(SEARCH("3、",B4708)))</formula>
    </cfRule>
    <cfRule type="containsText" dxfId="1" priority="4774" operator="between" text="3、">
      <formula>NOT(ISERROR(SEARCH("3、",B4708)))</formula>
    </cfRule>
    <cfRule type="containsText" dxfId="2" priority="9450" operator="between" text="2、">
      <formula>NOT(ISERROR(SEARCH("2、",B4708)))</formula>
    </cfRule>
    <cfRule type="containsText" dxfId="3" priority="14126" operator="between" text="4、">
      <formula>NOT(ISERROR(SEARCH("4、",B4708)))</formula>
    </cfRule>
    <cfRule type="containsText" dxfId="4" priority="18802" operator="between" text="1、">
      <formula>NOT(ISERROR(SEARCH("1、",B4708)))</formula>
    </cfRule>
  </conditionalFormatting>
  <conditionalFormatting sqref="B4709">
    <cfRule type="containsText" dxfId="0" priority="97" operator="between" text="3、">
      <formula>NOT(ISERROR(SEARCH("3、",B4709)))</formula>
    </cfRule>
    <cfRule type="containsText" dxfId="1" priority="4773" operator="between" text="3、">
      <formula>NOT(ISERROR(SEARCH("3、",B4709)))</formula>
    </cfRule>
    <cfRule type="containsText" dxfId="2" priority="9449" operator="between" text="2、">
      <formula>NOT(ISERROR(SEARCH("2、",B4709)))</formula>
    </cfRule>
    <cfRule type="containsText" dxfId="3" priority="14125" operator="between" text="4、">
      <formula>NOT(ISERROR(SEARCH("4、",B4709)))</formula>
    </cfRule>
    <cfRule type="containsText" dxfId="4" priority="18801" operator="between" text="1、">
      <formula>NOT(ISERROR(SEARCH("1、",B4709)))</formula>
    </cfRule>
  </conditionalFormatting>
  <conditionalFormatting sqref="B4710">
    <cfRule type="containsText" dxfId="0" priority="96" operator="between" text="3、">
      <formula>NOT(ISERROR(SEARCH("3、",B4710)))</formula>
    </cfRule>
    <cfRule type="containsText" dxfId="1" priority="4772" operator="between" text="3、">
      <formula>NOT(ISERROR(SEARCH("3、",B4710)))</formula>
    </cfRule>
    <cfRule type="containsText" dxfId="2" priority="9448" operator="between" text="2、">
      <formula>NOT(ISERROR(SEARCH("2、",B4710)))</formula>
    </cfRule>
    <cfRule type="containsText" dxfId="3" priority="14124" operator="between" text="4、">
      <formula>NOT(ISERROR(SEARCH("4、",B4710)))</formula>
    </cfRule>
    <cfRule type="containsText" dxfId="4" priority="18800" operator="between" text="1、">
      <formula>NOT(ISERROR(SEARCH("1、",B4710)))</formula>
    </cfRule>
  </conditionalFormatting>
  <conditionalFormatting sqref="B4711">
    <cfRule type="containsText" dxfId="0" priority="94" operator="between" text="3、">
      <formula>NOT(ISERROR(SEARCH("3、",B4711)))</formula>
    </cfRule>
    <cfRule type="containsText" dxfId="1" priority="4770" operator="between" text="3、">
      <formula>NOT(ISERROR(SEARCH("3、",B4711)))</formula>
    </cfRule>
    <cfRule type="containsText" dxfId="2" priority="9446" operator="between" text="2、">
      <formula>NOT(ISERROR(SEARCH("2、",B4711)))</formula>
    </cfRule>
    <cfRule type="containsText" dxfId="3" priority="14122" operator="between" text="4、">
      <formula>NOT(ISERROR(SEARCH("4、",B4711)))</formula>
    </cfRule>
    <cfRule type="containsText" dxfId="4" priority="18798" operator="between" text="1、">
      <formula>NOT(ISERROR(SEARCH("1、",B4711)))</formula>
    </cfRule>
  </conditionalFormatting>
  <conditionalFormatting sqref="B4714">
    <cfRule type="containsText" dxfId="0" priority="91" operator="between" text="3、">
      <formula>NOT(ISERROR(SEARCH("3、",B4714)))</formula>
    </cfRule>
    <cfRule type="containsText" dxfId="1" priority="4767" operator="between" text="3、">
      <formula>NOT(ISERROR(SEARCH("3、",B4714)))</formula>
    </cfRule>
    <cfRule type="containsText" dxfId="2" priority="9443" operator="between" text="2、">
      <formula>NOT(ISERROR(SEARCH("2、",B4714)))</formula>
    </cfRule>
    <cfRule type="containsText" dxfId="3" priority="14119" operator="between" text="4、">
      <formula>NOT(ISERROR(SEARCH("4、",B4714)))</formula>
    </cfRule>
    <cfRule type="containsText" dxfId="4" priority="18795" operator="between" text="1、">
      <formula>NOT(ISERROR(SEARCH("1、",B4714)))</formula>
    </cfRule>
  </conditionalFormatting>
  <conditionalFormatting sqref="B4715">
    <cfRule type="containsText" dxfId="0" priority="90" operator="between" text="3、">
      <formula>NOT(ISERROR(SEARCH("3、",B4715)))</formula>
    </cfRule>
    <cfRule type="containsText" dxfId="1" priority="4766" operator="between" text="3、">
      <formula>NOT(ISERROR(SEARCH("3、",B4715)))</formula>
    </cfRule>
    <cfRule type="containsText" dxfId="2" priority="9442" operator="between" text="2、">
      <formula>NOT(ISERROR(SEARCH("2、",B4715)))</formula>
    </cfRule>
    <cfRule type="containsText" dxfId="3" priority="14118" operator="between" text="4、">
      <formula>NOT(ISERROR(SEARCH("4、",B4715)))</formula>
    </cfRule>
    <cfRule type="containsText" dxfId="4" priority="18794" operator="between" text="1、">
      <formula>NOT(ISERROR(SEARCH("1、",B4715)))</formula>
    </cfRule>
  </conditionalFormatting>
  <conditionalFormatting sqref="B4716">
    <cfRule type="containsText" dxfId="0" priority="89" operator="between" text="3、">
      <formula>NOT(ISERROR(SEARCH("3、",B4716)))</formula>
    </cfRule>
    <cfRule type="containsText" dxfId="1" priority="4765" operator="between" text="3、">
      <formula>NOT(ISERROR(SEARCH("3、",B4716)))</formula>
    </cfRule>
    <cfRule type="containsText" dxfId="2" priority="9441" operator="between" text="2、">
      <formula>NOT(ISERROR(SEARCH("2、",B4716)))</formula>
    </cfRule>
    <cfRule type="containsText" dxfId="3" priority="14117" operator="between" text="4、">
      <formula>NOT(ISERROR(SEARCH("4、",B4716)))</formula>
    </cfRule>
    <cfRule type="containsText" dxfId="4" priority="18793" operator="between" text="1、">
      <formula>NOT(ISERROR(SEARCH("1、",B4716)))</formula>
    </cfRule>
  </conditionalFormatting>
  <conditionalFormatting sqref="B4717">
    <cfRule type="containsText" dxfId="0" priority="88" operator="between" text="3、">
      <formula>NOT(ISERROR(SEARCH("3、",B4717)))</formula>
    </cfRule>
    <cfRule type="containsText" dxfId="1" priority="4764" operator="between" text="3、">
      <formula>NOT(ISERROR(SEARCH("3、",B4717)))</formula>
    </cfRule>
    <cfRule type="containsText" dxfId="2" priority="9440" operator="between" text="2、">
      <formula>NOT(ISERROR(SEARCH("2、",B4717)))</formula>
    </cfRule>
    <cfRule type="containsText" dxfId="3" priority="14116" operator="between" text="4、">
      <formula>NOT(ISERROR(SEARCH("4、",B4717)))</formula>
    </cfRule>
    <cfRule type="containsText" dxfId="4" priority="18792" operator="between" text="1、">
      <formula>NOT(ISERROR(SEARCH("1、",B4717)))</formula>
    </cfRule>
  </conditionalFormatting>
  <conditionalFormatting sqref="B4718">
    <cfRule type="containsText" dxfId="0" priority="87" operator="between" text="3、">
      <formula>NOT(ISERROR(SEARCH("3、",B4718)))</formula>
    </cfRule>
    <cfRule type="containsText" dxfId="1" priority="4763" operator="between" text="3、">
      <formula>NOT(ISERROR(SEARCH("3、",B4718)))</formula>
    </cfRule>
    <cfRule type="containsText" dxfId="2" priority="9439" operator="between" text="2、">
      <formula>NOT(ISERROR(SEARCH("2、",B4718)))</formula>
    </cfRule>
    <cfRule type="containsText" dxfId="3" priority="14115" operator="between" text="4、">
      <formula>NOT(ISERROR(SEARCH("4、",B4718)))</formula>
    </cfRule>
    <cfRule type="containsText" dxfId="4" priority="18791" operator="between" text="1、">
      <formula>NOT(ISERROR(SEARCH("1、",B4718)))</formula>
    </cfRule>
  </conditionalFormatting>
  <conditionalFormatting sqref="B4719">
    <cfRule type="containsText" dxfId="0" priority="86" operator="between" text="3、">
      <formula>NOT(ISERROR(SEARCH("3、",B4719)))</formula>
    </cfRule>
    <cfRule type="containsText" dxfId="1" priority="4762" operator="between" text="3、">
      <formula>NOT(ISERROR(SEARCH("3、",B4719)))</formula>
    </cfRule>
    <cfRule type="containsText" dxfId="2" priority="9438" operator="between" text="2、">
      <formula>NOT(ISERROR(SEARCH("2、",B4719)))</formula>
    </cfRule>
    <cfRule type="containsText" dxfId="3" priority="14114" operator="between" text="4、">
      <formula>NOT(ISERROR(SEARCH("4、",B4719)))</formula>
    </cfRule>
    <cfRule type="containsText" dxfId="4" priority="18790" operator="between" text="1、">
      <formula>NOT(ISERROR(SEARCH("1、",B4719)))</formula>
    </cfRule>
  </conditionalFormatting>
  <conditionalFormatting sqref="B4720">
    <cfRule type="containsText" dxfId="0" priority="85" operator="between" text="3、">
      <formula>NOT(ISERROR(SEARCH("3、",B4720)))</formula>
    </cfRule>
    <cfRule type="containsText" dxfId="1" priority="4761" operator="between" text="3、">
      <formula>NOT(ISERROR(SEARCH("3、",B4720)))</formula>
    </cfRule>
    <cfRule type="containsText" dxfId="2" priority="9437" operator="between" text="2、">
      <formula>NOT(ISERROR(SEARCH("2、",B4720)))</formula>
    </cfRule>
    <cfRule type="containsText" dxfId="3" priority="14113" operator="between" text="4、">
      <formula>NOT(ISERROR(SEARCH("4、",B4720)))</formula>
    </cfRule>
    <cfRule type="containsText" dxfId="4" priority="18789" operator="between" text="1、">
      <formula>NOT(ISERROR(SEARCH("1、",B4720)))</formula>
    </cfRule>
  </conditionalFormatting>
  <conditionalFormatting sqref="B4721">
    <cfRule type="containsText" dxfId="0" priority="84" operator="between" text="3、">
      <formula>NOT(ISERROR(SEARCH("3、",B4721)))</formula>
    </cfRule>
    <cfRule type="containsText" dxfId="1" priority="4760" operator="between" text="3、">
      <formula>NOT(ISERROR(SEARCH("3、",B4721)))</formula>
    </cfRule>
    <cfRule type="containsText" dxfId="2" priority="9436" operator="between" text="2、">
      <formula>NOT(ISERROR(SEARCH("2、",B4721)))</formula>
    </cfRule>
    <cfRule type="containsText" dxfId="3" priority="14112" operator="between" text="4、">
      <formula>NOT(ISERROR(SEARCH("4、",B4721)))</formula>
    </cfRule>
    <cfRule type="containsText" dxfId="4" priority="18788" operator="between" text="1、">
      <formula>NOT(ISERROR(SEARCH("1、",B4721)))</formula>
    </cfRule>
  </conditionalFormatting>
  <conditionalFormatting sqref="B4722">
    <cfRule type="containsText" dxfId="0" priority="83" operator="between" text="3、">
      <formula>NOT(ISERROR(SEARCH("3、",B4722)))</formula>
    </cfRule>
    <cfRule type="containsText" dxfId="1" priority="4759" operator="between" text="3、">
      <formula>NOT(ISERROR(SEARCH("3、",B4722)))</formula>
    </cfRule>
    <cfRule type="containsText" dxfId="2" priority="9435" operator="between" text="2、">
      <formula>NOT(ISERROR(SEARCH("2、",B4722)))</formula>
    </cfRule>
    <cfRule type="containsText" dxfId="3" priority="14111" operator="between" text="4、">
      <formula>NOT(ISERROR(SEARCH("4、",B4722)))</formula>
    </cfRule>
    <cfRule type="containsText" dxfId="4" priority="18787" operator="between" text="1、">
      <formula>NOT(ISERROR(SEARCH("1、",B4722)))</formula>
    </cfRule>
  </conditionalFormatting>
  <conditionalFormatting sqref="B4723">
    <cfRule type="containsText" dxfId="0" priority="81" operator="between" text="3、">
      <formula>NOT(ISERROR(SEARCH("3、",B4723)))</formula>
    </cfRule>
    <cfRule type="containsText" dxfId="1" priority="4757" operator="between" text="3、">
      <formula>NOT(ISERROR(SEARCH("3、",B4723)))</formula>
    </cfRule>
    <cfRule type="containsText" dxfId="2" priority="9433" operator="between" text="2、">
      <formula>NOT(ISERROR(SEARCH("2、",B4723)))</formula>
    </cfRule>
    <cfRule type="containsText" dxfId="3" priority="14109" operator="between" text="4、">
      <formula>NOT(ISERROR(SEARCH("4、",B4723)))</formula>
    </cfRule>
    <cfRule type="containsText" dxfId="4" priority="18785" operator="between" text="1、">
      <formula>NOT(ISERROR(SEARCH("1、",B4723)))</formula>
    </cfRule>
  </conditionalFormatting>
  <conditionalFormatting sqref="B4726">
    <cfRule type="containsText" dxfId="0" priority="78" operator="between" text="3、">
      <formula>NOT(ISERROR(SEARCH("3、",B4726)))</formula>
    </cfRule>
    <cfRule type="containsText" dxfId="1" priority="4754" operator="between" text="3、">
      <formula>NOT(ISERROR(SEARCH("3、",B4726)))</formula>
    </cfRule>
    <cfRule type="containsText" dxfId="2" priority="9430" operator="between" text="2、">
      <formula>NOT(ISERROR(SEARCH("2、",B4726)))</formula>
    </cfRule>
    <cfRule type="containsText" dxfId="3" priority="14106" operator="between" text="4、">
      <formula>NOT(ISERROR(SEARCH("4、",B4726)))</formula>
    </cfRule>
    <cfRule type="containsText" dxfId="4" priority="18782" operator="between" text="1、">
      <formula>NOT(ISERROR(SEARCH("1、",B4726)))</formula>
    </cfRule>
  </conditionalFormatting>
  <conditionalFormatting sqref="B4727">
    <cfRule type="containsText" dxfId="0" priority="77" operator="between" text="3、">
      <formula>NOT(ISERROR(SEARCH("3、",B4727)))</formula>
    </cfRule>
    <cfRule type="containsText" dxfId="1" priority="4753" operator="between" text="3、">
      <formula>NOT(ISERROR(SEARCH("3、",B4727)))</formula>
    </cfRule>
    <cfRule type="containsText" dxfId="2" priority="9429" operator="between" text="2、">
      <formula>NOT(ISERROR(SEARCH("2、",B4727)))</formula>
    </cfRule>
    <cfRule type="containsText" dxfId="3" priority="14105" operator="between" text="4、">
      <formula>NOT(ISERROR(SEARCH("4、",B4727)))</formula>
    </cfRule>
    <cfRule type="containsText" dxfId="4" priority="18781" operator="between" text="1、">
      <formula>NOT(ISERROR(SEARCH("1、",B4727)))</formula>
    </cfRule>
  </conditionalFormatting>
  <conditionalFormatting sqref="B4728">
    <cfRule type="containsText" dxfId="0" priority="76" operator="between" text="3、">
      <formula>NOT(ISERROR(SEARCH("3、",B4728)))</formula>
    </cfRule>
    <cfRule type="containsText" dxfId="1" priority="4752" operator="between" text="3、">
      <formula>NOT(ISERROR(SEARCH("3、",B4728)))</formula>
    </cfRule>
    <cfRule type="containsText" dxfId="2" priority="9428" operator="between" text="2、">
      <formula>NOT(ISERROR(SEARCH("2、",B4728)))</formula>
    </cfRule>
    <cfRule type="containsText" dxfId="3" priority="14104" operator="between" text="4、">
      <formula>NOT(ISERROR(SEARCH("4、",B4728)))</formula>
    </cfRule>
    <cfRule type="containsText" dxfId="4" priority="18780" operator="between" text="1、">
      <formula>NOT(ISERROR(SEARCH("1、",B4728)))</formula>
    </cfRule>
  </conditionalFormatting>
  <conditionalFormatting sqref="B4729">
    <cfRule type="containsText" dxfId="0" priority="75" operator="between" text="3、">
      <formula>NOT(ISERROR(SEARCH("3、",B4729)))</formula>
    </cfRule>
    <cfRule type="containsText" dxfId="1" priority="4751" operator="between" text="3、">
      <formula>NOT(ISERROR(SEARCH("3、",B4729)))</formula>
    </cfRule>
    <cfRule type="containsText" dxfId="2" priority="9427" operator="between" text="2、">
      <formula>NOT(ISERROR(SEARCH("2、",B4729)))</formula>
    </cfRule>
    <cfRule type="containsText" dxfId="3" priority="14103" operator="between" text="4、">
      <formula>NOT(ISERROR(SEARCH("4、",B4729)))</formula>
    </cfRule>
    <cfRule type="containsText" dxfId="4" priority="18779" operator="between" text="1、">
      <formula>NOT(ISERROR(SEARCH("1、",B4729)))</formula>
    </cfRule>
  </conditionalFormatting>
  <conditionalFormatting sqref="B4730">
    <cfRule type="containsText" dxfId="0" priority="74" operator="between" text="3、">
      <formula>NOT(ISERROR(SEARCH("3、",B4730)))</formula>
    </cfRule>
    <cfRule type="containsText" dxfId="1" priority="4750" operator="between" text="3、">
      <formula>NOT(ISERROR(SEARCH("3、",B4730)))</formula>
    </cfRule>
    <cfRule type="containsText" dxfId="2" priority="9426" operator="between" text="2、">
      <formula>NOT(ISERROR(SEARCH("2、",B4730)))</formula>
    </cfRule>
    <cfRule type="containsText" dxfId="3" priority="14102" operator="between" text="4、">
      <formula>NOT(ISERROR(SEARCH("4、",B4730)))</formula>
    </cfRule>
    <cfRule type="containsText" dxfId="4" priority="18778" operator="between" text="1、">
      <formula>NOT(ISERROR(SEARCH("1、",B4730)))</formula>
    </cfRule>
  </conditionalFormatting>
  <conditionalFormatting sqref="B4731">
    <cfRule type="containsText" dxfId="0" priority="73" operator="between" text="3、">
      <formula>NOT(ISERROR(SEARCH("3、",B4731)))</formula>
    </cfRule>
    <cfRule type="containsText" dxfId="1" priority="4749" operator="between" text="3、">
      <formula>NOT(ISERROR(SEARCH("3、",B4731)))</formula>
    </cfRule>
    <cfRule type="containsText" dxfId="2" priority="9425" operator="between" text="2、">
      <formula>NOT(ISERROR(SEARCH("2、",B4731)))</formula>
    </cfRule>
    <cfRule type="containsText" dxfId="3" priority="14101" operator="between" text="4、">
      <formula>NOT(ISERROR(SEARCH("4、",B4731)))</formula>
    </cfRule>
    <cfRule type="containsText" dxfId="4" priority="18777" operator="between" text="1、">
      <formula>NOT(ISERROR(SEARCH("1、",B4731)))</formula>
    </cfRule>
  </conditionalFormatting>
  <conditionalFormatting sqref="B4732">
    <cfRule type="containsText" dxfId="0" priority="72" operator="between" text="3、">
      <formula>NOT(ISERROR(SEARCH("3、",B4732)))</formula>
    </cfRule>
    <cfRule type="containsText" dxfId="1" priority="4748" operator="between" text="3、">
      <formula>NOT(ISERROR(SEARCH("3、",B4732)))</formula>
    </cfRule>
    <cfRule type="containsText" dxfId="2" priority="9424" operator="between" text="2、">
      <formula>NOT(ISERROR(SEARCH("2、",B4732)))</formula>
    </cfRule>
    <cfRule type="containsText" dxfId="3" priority="14100" operator="between" text="4、">
      <formula>NOT(ISERROR(SEARCH("4、",B4732)))</formula>
    </cfRule>
    <cfRule type="containsText" dxfId="4" priority="18776" operator="between" text="1、">
      <formula>NOT(ISERROR(SEARCH("1、",B4732)))</formula>
    </cfRule>
  </conditionalFormatting>
  <conditionalFormatting sqref="B4733">
    <cfRule type="containsText" dxfId="0" priority="71" operator="between" text="3、">
      <formula>NOT(ISERROR(SEARCH("3、",B4733)))</formula>
    </cfRule>
    <cfRule type="containsText" dxfId="1" priority="4747" operator="between" text="3、">
      <formula>NOT(ISERROR(SEARCH("3、",B4733)))</formula>
    </cfRule>
    <cfRule type="containsText" dxfId="2" priority="9423" operator="between" text="2、">
      <formula>NOT(ISERROR(SEARCH("2、",B4733)))</formula>
    </cfRule>
    <cfRule type="containsText" dxfId="3" priority="14099" operator="between" text="4、">
      <formula>NOT(ISERROR(SEARCH("4、",B4733)))</formula>
    </cfRule>
    <cfRule type="containsText" dxfId="4" priority="18775" operator="between" text="1、">
      <formula>NOT(ISERROR(SEARCH("1、",B4733)))</formula>
    </cfRule>
  </conditionalFormatting>
  <conditionalFormatting sqref="B4734">
    <cfRule type="containsText" dxfId="0" priority="70" operator="between" text="3、">
      <formula>NOT(ISERROR(SEARCH("3、",B4734)))</formula>
    </cfRule>
    <cfRule type="containsText" dxfId="1" priority="4746" operator="between" text="3、">
      <formula>NOT(ISERROR(SEARCH("3、",B4734)))</formula>
    </cfRule>
    <cfRule type="containsText" dxfId="2" priority="9422" operator="between" text="2、">
      <formula>NOT(ISERROR(SEARCH("2、",B4734)))</formula>
    </cfRule>
    <cfRule type="containsText" dxfId="3" priority="14098" operator="between" text="4、">
      <formula>NOT(ISERROR(SEARCH("4、",B4734)))</formula>
    </cfRule>
    <cfRule type="containsText" dxfId="4" priority="18774" operator="between" text="1、">
      <formula>NOT(ISERROR(SEARCH("1、",B4734)))</formula>
    </cfRule>
  </conditionalFormatting>
  <conditionalFormatting sqref="B4735">
    <cfRule type="containsText" dxfId="0" priority="68" operator="between" text="3、">
      <formula>NOT(ISERROR(SEARCH("3、",B4735)))</formula>
    </cfRule>
    <cfRule type="containsText" dxfId="1" priority="4744" operator="between" text="3、">
      <formula>NOT(ISERROR(SEARCH("3、",B4735)))</formula>
    </cfRule>
    <cfRule type="containsText" dxfId="2" priority="9420" operator="between" text="2、">
      <formula>NOT(ISERROR(SEARCH("2、",B4735)))</formula>
    </cfRule>
    <cfRule type="containsText" dxfId="3" priority="14096" operator="between" text="4、">
      <formula>NOT(ISERROR(SEARCH("4、",B4735)))</formula>
    </cfRule>
    <cfRule type="containsText" dxfId="4" priority="18772" operator="between" text="1、">
      <formula>NOT(ISERROR(SEARCH("1、",B4735)))</formula>
    </cfRule>
  </conditionalFormatting>
  <conditionalFormatting sqref="B4738">
    <cfRule type="containsText" dxfId="0" priority="65" operator="between" text="3、">
      <formula>NOT(ISERROR(SEARCH("3、",B4738)))</formula>
    </cfRule>
    <cfRule type="containsText" dxfId="1" priority="4741" operator="between" text="3、">
      <formula>NOT(ISERROR(SEARCH("3、",B4738)))</formula>
    </cfRule>
    <cfRule type="containsText" dxfId="2" priority="9417" operator="between" text="2、">
      <formula>NOT(ISERROR(SEARCH("2、",B4738)))</formula>
    </cfRule>
    <cfRule type="containsText" dxfId="3" priority="14093" operator="between" text="4、">
      <formula>NOT(ISERROR(SEARCH("4、",B4738)))</formula>
    </cfRule>
    <cfRule type="containsText" dxfId="4" priority="18769" operator="between" text="1、">
      <formula>NOT(ISERROR(SEARCH("1、",B4738)))</formula>
    </cfRule>
  </conditionalFormatting>
  <conditionalFormatting sqref="B4739">
    <cfRule type="containsText" dxfId="0" priority="64" operator="between" text="3、">
      <formula>NOT(ISERROR(SEARCH("3、",B4739)))</formula>
    </cfRule>
    <cfRule type="containsText" dxfId="1" priority="4740" operator="between" text="3、">
      <formula>NOT(ISERROR(SEARCH("3、",B4739)))</formula>
    </cfRule>
    <cfRule type="containsText" dxfId="2" priority="9416" operator="between" text="2、">
      <formula>NOT(ISERROR(SEARCH("2、",B4739)))</formula>
    </cfRule>
    <cfRule type="containsText" dxfId="3" priority="14092" operator="between" text="4、">
      <formula>NOT(ISERROR(SEARCH("4、",B4739)))</formula>
    </cfRule>
    <cfRule type="containsText" dxfId="4" priority="18768" operator="between" text="1、">
      <formula>NOT(ISERROR(SEARCH("1、",B4739)))</formula>
    </cfRule>
  </conditionalFormatting>
  <conditionalFormatting sqref="B4740">
    <cfRule type="containsText" dxfId="0" priority="63" operator="between" text="3、">
      <formula>NOT(ISERROR(SEARCH("3、",B4740)))</formula>
    </cfRule>
    <cfRule type="containsText" dxfId="1" priority="4739" operator="between" text="3、">
      <formula>NOT(ISERROR(SEARCH("3、",B4740)))</formula>
    </cfRule>
    <cfRule type="containsText" dxfId="2" priority="9415" operator="between" text="2、">
      <formula>NOT(ISERROR(SEARCH("2、",B4740)))</formula>
    </cfRule>
    <cfRule type="containsText" dxfId="3" priority="14091" operator="between" text="4、">
      <formula>NOT(ISERROR(SEARCH("4、",B4740)))</formula>
    </cfRule>
    <cfRule type="containsText" dxfId="4" priority="18767" operator="between" text="1、">
      <formula>NOT(ISERROR(SEARCH("1、",B4740)))</formula>
    </cfRule>
  </conditionalFormatting>
  <conditionalFormatting sqref="B4741">
    <cfRule type="containsText" dxfId="0" priority="62" operator="between" text="3、">
      <formula>NOT(ISERROR(SEARCH("3、",B4741)))</formula>
    </cfRule>
    <cfRule type="containsText" dxfId="1" priority="4738" operator="between" text="3、">
      <formula>NOT(ISERROR(SEARCH("3、",B4741)))</formula>
    </cfRule>
    <cfRule type="containsText" dxfId="2" priority="9414" operator="between" text="2、">
      <formula>NOT(ISERROR(SEARCH("2、",B4741)))</formula>
    </cfRule>
    <cfRule type="containsText" dxfId="3" priority="14090" operator="between" text="4、">
      <formula>NOT(ISERROR(SEARCH("4、",B4741)))</formula>
    </cfRule>
    <cfRule type="containsText" dxfId="4" priority="18766" operator="between" text="1、">
      <formula>NOT(ISERROR(SEARCH("1、",B4741)))</formula>
    </cfRule>
  </conditionalFormatting>
  <conditionalFormatting sqref="B4742">
    <cfRule type="containsText" dxfId="0" priority="61" operator="between" text="3、">
      <formula>NOT(ISERROR(SEARCH("3、",B4742)))</formula>
    </cfRule>
    <cfRule type="containsText" dxfId="1" priority="4737" operator="between" text="3、">
      <formula>NOT(ISERROR(SEARCH("3、",B4742)))</formula>
    </cfRule>
    <cfRule type="containsText" dxfId="2" priority="9413" operator="between" text="2、">
      <formula>NOT(ISERROR(SEARCH("2、",B4742)))</formula>
    </cfRule>
    <cfRule type="containsText" dxfId="3" priority="14089" operator="between" text="4、">
      <formula>NOT(ISERROR(SEARCH("4、",B4742)))</formula>
    </cfRule>
    <cfRule type="containsText" dxfId="4" priority="18765" operator="between" text="1、">
      <formula>NOT(ISERROR(SEARCH("1、",B4742)))</formula>
    </cfRule>
  </conditionalFormatting>
  <conditionalFormatting sqref="B4743">
    <cfRule type="containsText" dxfId="0" priority="60" operator="between" text="3、">
      <formula>NOT(ISERROR(SEARCH("3、",B4743)))</formula>
    </cfRule>
    <cfRule type="containsText" dxfId="1" priority="4736" operator="between" text="3、">
      <formula>NOT(ISERROR(SEARCH("3、",B4743)))</formula>
    </cfRule>
    <cfRule type="containsText" dxfId="2" priority="9412" operator="between" text="2、">
      <formula>NOT(ISERROR(SEARCH("2、",B4743)))</formula>
    </cfRule>
    <cfRule type="containsText" dxfId="3" priority="14088" operator="between" text="4、">
      <formula>NOT(ISERROR(SEARCH("4、",B4743)))</formula>
    </cfRule>
    <cfRule type="containsText" dxfId="4" priority="18764" operator="between" text="1、">
      <formula>NOT(ISERROR(SEARCH("1、",B4743)))</formula>
    </cfRule>
  </conditionalFormatting>
  <conditionalFormatting sqref="B4744">
    <cfRule type="containsText" dxfId="0" priority="59" operator="between" text="3、">
      <formula>NOT(ISERROR(SEARCH("3、",B4744)))</formula>
    </cfRule>
    <cfRule type="containsText" dxfId="1" priority="4735" operator="between" text="3、">
      <formula>NOT(ISERROR(SEARCH("3、",B4744)))</formula>
    </cfRule>
    <cfRule type="containsText" dxfId="2" priority="9411" operator="between" text="2、">
      <formula>NOT(ISERROR(SEARCH("2、",B4744)))</formula>
    </cfRule>
    <cfRule type="containsText" dxfId="3" priority="14087" operator="between" text="4、">
      <formula>NOT(ISERROR(SEARCH("4、",B4744)))</formula>
    </cfRule>
    <cfRule type="containsText" dxfId="4" priority="18763" operator="between" text="1、">
      <formula>NOT(ISERROR(SEARCH("1、",B4744)))</formula>
    </cfRule>
  </conditionalFormatting>
  <conditionalFormatting sqref="B4745">
    <cfRule type="containsText" dxfId="0" priority="58" operator="between" text="3、">
      <formula>NOT(ISERROR(SEARCH("3、",B4745)))</formula>
    </cfRule>
    <cfRule type="containsText" dxfId="1" priority="4734" operator="between" text="3、">
      <formula>NOT(ISERROR(SEARCH("3、",B4745)))</formula>
    </cfRule>
    <cfRule type="containsText" dxfId="2" priority="9410" operator="between" text="2、">
      <formula>NOT(ISERROR(SEARCH("2、",B4745)))</formula>
    </cfRule>
    <cfRule type="containsText" dxfId="3" priority="14086" operator="between" text="4、">
      <formula>NOT(ISERROR(SEARCH("4、",B4745)))</formula>
    </cfRule>
    <cfRule type="containsText" dxfId="4" priority="18762" operator="between" text="1、">
      <formula>NOT(ISERROR(SEARCH("1、",B4745)))</formula>
    </cfRule>
  </conditionalFormatting>
  <conditionalFormatting sqref="B4746">
    <cfRule type="containsText" dxfId="0" priority="57" operator="between" text="3、">
      <formula>NOT(ISERROR(SEARCH("3、",B4746)))</formula>
    </cfRule>
    <cfRule type="containsText" dxfId="1" priority="4733" operator="between" text="3、">
      <formula>NOT(ISERROR(SEARCH("3、",B4746)))</formula>
    </cfRule>
    <cfRule type="containsText" dxfId="2" priority="9409" operator="between" text="2、">
      <formula>NOT(ISERROR(SEARCH("2、",B4746)))</formula>
    </cfRule>
    <cfRule type="containsText" dxfId="3" priority="14085" operator="between" text="4、">
      <formula>NOT(ISERROR(SEARCH("4、",B4746)))</formula>
    </cfRule>
    <cfRule type="containsText" dxfId="4" priority="18761" operator="between" text="1、">
      <formula>NOT(ISERROR(SEARCH("1、",B4746)))</formula>
    </cfRule>
  </conditionalFormatting>
  <conditionalFormatting sqref="B4747">
    <cfRule type="containsText" dxfId="0" priority="55" operator="between" text="3、">
      <formula>NOT(ISERROR(SEARCH("3、",B4747)))</formula>
    </cfRule>
    <cfRule type="containsText" dxfId="1" priority="4731" operator="between" text="3、">
      <formula>NOT(ISERROR(SEARCH("3、",B4747)))</formula>
    </cfRule>
    <cfRule type="containsText" dxfId="2" priority="9407" operator="between" text="2、">
      <formula>NOT(ISERROR(SEARCH("2、",B4747)))</formula>
    </cfRule>
    <cfRule type="containsText" dxfId="3" priority="14083" operator="between" text="4、">
      <formula>NOT(ISERROR(SEARCH("4、",B4747)))</formula>
    </cfRule>
    <cfRule type="containsText" dxfId="4" priority="18759" operator="between" text="1、">
      <formula>NOT(ISERROR(SEARCH("1、",B4747)))</formula>
    </cfRule>
  </conditionalFormatting>
  <conditionalFormatting sqref="B4750">
    <cfRule type="containsText" dxfId="0" priority="52" operator="between" text="3、">
      <formula>NOT(ISERROR(SEARCH("3、",B4750)))</formula>
    </cfRule>
    <cfRule type="containsText" dxfId="1" priority="4728" operator="between" text="3、">
      <formula>NOT(ISERROR(SEARCH("3、",B4750)))</formula>
    </cfRule>
    <cfRule type="containsText" dxfId="2" priority="9404" operator="between" text="2、">
      <formula>NOT(ISERROR(SEARCH("2、",B4750)))</formula>
    </cfRule>
    <cfRule type="containsText" dxfId="3" priority="14080" operator="between" text="4、">
      <formula>NOT(ISERROR(SEARCH("4、",B4750)))</formula>
    </cfRule>
    <cfRule type="containsText" dxfId="4" priority="18756" operator="between" text="1、">
      <formula>NOT(ISERROR(SEARCH("1、",B4750)))</formula>
    </cfRule>
  </conditionalFormatting>
  <conditionalFormatting sqref="B4751">
    <cfRule type="containsText" dxfId="0" priority="51" operator="between" text="3、">
      <formula>NOT(ISERROR(SEARCH("3、",B4751)))</formula>
    </cfRule>
    <cfRule type="containsText" dxfId="1" priority="4727" operator="between" text="3、">
      <formula>NOT(ISERROR(SEARCH("3、",B4751)))</formula>
    </cfRule>
    <cfRule type="containsText" dxfId="2" priority="9403" operator="between" text="2、">
      <formula>NOT(ISERROR(SEARCH("2、",B4751)))</formula>
    </cfRule>
    <cfRule type="containsText" dxfId="3" priority="14079" operator="between" text="4、">
      <formula>NOT(ISERROR(SEARCH("4、",B4751)))</formula>
    </cfRule>
    <cfRule type="containsText" dxfId="4" priority="18755" operator="between" text="1、">
      <formula>NOT(ISERROR(SEARCH("1、",B4751)))</formula>
    </cfRule>
  </conditionalFormatting>
  <conditionalFormatting sqref="B4752">
    <cfRule type="containsText" dxfId="0" priority="50" operator="between" text="3、">
      <formula>NOT(ISERROR(SEARCH("3、",B4752)))</formula>
    </cfRule>
    <cfRule type="containsText" dxfId="1" priority="4726" operator="between" text="3、">
      <formula>NOT(ISERROR(SEARCH("3、",B4752)))</formula>
    </cfRule>
    <cfRule type="containsText" dxfId="2" priority="9402" operator="between" text="2、">
      <formula>NOT(ISERROR(SEARCH("2、",B4752)))</formula>
    </cfRule>
    <cfRule type="containsText" dxfId="3" priority="14078" operator="between" text="4、">
      <formula>NOT(ISERROR(SEARCH("4、",B4752)))</formula>
    </cfRule>
    <cfRule type="containsText" dxfId="4" priority="18754" operator="between" text="1、">
      <formula>NOT(ISERROR(SEARCH("1、",B4752)))</formula>
    </cfRule>
  </conditionalFormatting>
  <conditionalFormatting sqref="B4753">
    <cfRule type="containsText" dxfId="0" priority="49" operator="between" text="3、">
      <formula>NOT(ISERROR(SEARCH("3、",B4753)))</formula>
    </cfRule>
    <cfRule type="containsText" dxfId="1" priority="4725" operator="between" text="3、">
      <formula>NOT(ISERROR(SEARCH("3、",B4753)))</formula>
    </cfRule>
    <cfRule type="containsText" dxfId="2" priority="9401" operator="between" text="2、">
      <formula>NOT(ISERROR(SEARCH("2、",B4753)))</formula>
    </cfRule>
    <cfRule type="containsText" dxfId="3" priority="14077" operator="between" text="4、">
      <formula>NOT(ISERROR(SEARCH("4、",B4753)))</formula>
    </cfRule>
    <cfRule type="containsText" dxfId="4" priority="18753" operator="between" text="1、">
      <formula>NOT(ISERROR(SEARCH("1、",B4753)))</formula>
    </cfRule>
  </conditionalFormatting>
  <conditionalFormatting sqref="B4754">
    <cfRule type="containsText" dxfId="0" priority="48" operator="between" text="3、">
      <formula>NOT(ISERROR(SEARCH("3、",B4754)))</formula>
    </cfRule>
    <cfRule type="containsText" dxfId="1" priority="4724" operator="between" text="3、">
      <formula>NOT(ISERROR(SEARCH("3、",B4754)))</formula>
    </cfRule>
    <cfRule type="containsText" dxfId="2" priority="9400" operator="between" text="2、">
      <formula>NOT(ISERROR(SEARCH("2、",B4754)))</formula>
    </cfRule>
    <cfRule type="containsText" dxfId="3" priority="14076" operator="between" text="4、">
      <formula>NOT(ISERROR(SEARCH("4、",B4754)))</formula>
    </cfRule>
    <cfRule type="containsText" dxfId="4" priority="18752" operator="between" text="1、">
      <formula>NOT(ISERROR(SEARCH("1、",B4754)))</formula>
    </cfRule>
  </conditionalFormatting>
  <conditionalFormatting sqref="B4755">
    <cfRule type="containsText" dxfId="0" priority="47" operator="between" text="3、">
      <formula>NOT(ISERROR(SEARCH("3、",B4755)))</formula>
    </cfRule>
    <cfRule type="containsText" dxfId="1" priority="4723" operator="between" text="3、">
      <formula>NOT(ISERROR(SEARCH("3、",B4755)))</formula>
    </cfRule>
    <cfRule type="containsText" dxfId="2" priority="9399" operator="between" text="2、">
      <formula>NOT(ISERROR(SEARCH("2、",B4755)))</formula>
    </cfRule>
    <cfRule type="containsText" dxfId="3" priority="14075" operator="between" text="4、">
      <formula>NOT(ISERROR(SEARCH("4、",B4755)))</formula>
    </cfRule>
    <cfRule type="containsText" dxfId="4" priority="18751" operator="between" text="1、">
      <formula>NOT(ISERROR(SEARCH("1、",B4755)))</formula>
    </cfRule>
  </conditionalFormatting>
  <conditionalFormatting sqref="B4756">
    <cfRule type="containsText" dxfId="0" priority="46" operator="between" text="3、">
      <formula>NOT(ISERROR(SEARCH("3、",B4756)))</formula>
    </cfRule>
    <cfRule type="containsText" dxfId="1" priority="4722" operator="between" text="3、">
      <formula>NOT(ISERROR(SEARCH("3、",B4756)))</formula>
    </cfRule>
    <cfRule type="containsText" dxfId="2" priority="9398" operator="between" text="2、">
      <formula>NOT(ISERROR(SEARCH("2、",B4756)))</formula>
    </cfRule>
    <cfRule type="containsText" dxfId="3" priority="14074" operator="between" text="4、">
      <formula>NOT(ISERROR(SEARCH("4、",B4756)))</formula>
    </cfRule>
    <cfRule type="containsText" dxfId="4" priority="18750" operator="between" text="1、">
      <formula>NOT(ISERROR(SEARCH("1、",B4756)))</formula>
    </cfRule>
  </conditionalFormatting>
  <conditionalFormatting sqref="B4757">
    <cfRule type="containsText" dxfId="0" priority="45" operator="between" text="3、">
      <formula>NOT(ISERROR(SEARCH("3、",B4757)))</formula>
    </cfRule>
    <cfRule type="containsText" dxfId="1" priority="4721" operator="between" text="3、">
      <formula>NOT(ISERROR(SEARCH("3、",B4757)))</formula>
    </cfRule>
    <cfRule type="containsText" dxfId="2" priority="9397" operator="between" text="2、">
      <formula>NOT(ISERROR(SEARCH("2、",B4757)))</formula>
    </cfRule>
    <cfRule type="containsText" dxfId="3" priority="14073" operator="between" text="4、">
      <formula>NOT(ISERROR(SEARCH("4、",B4757)))</formula>
    </cfRule>
    <cfRule type="containsText" dxfId="4" priority="18749" operator="between" text="1、">
      <formula>NOT(ISERROR(SEARCH("1、",B4757)))</formula>
    </cfRule>
  </conditionalFormatting>
  <conditionalFormatting sqref="B4758">
    <cfRule type="containsText" dxfId="0" priority="44" operator="between" text="3、">
      <formula>NOT(ISERROR(SEARCH("3、",B4758)))</formula>
    </cfRule>
    <cfRule type="containsText" dxfId="1" priority="4720" operator="between" text="3、">
      <formula>NOT(ISERROR(SEARCH("3、",B4758)))</formula>
    </cfRule>
    <cfRule type="containsText" dxfId="2" priority="9396" operator="between" text="2、">
      <formula>NOT(ISERROR(SEARCH("2、",B4758)))</formula>
    </cfRule>
    <cfRule type="containsText" dxfId="3" priority="14072" operator="between" text="4、">
      <formula>NOT(ISERROR(SEARCH("4、",B4758)))</formula>
    </cfRule>
    <cfRule type="containsText" dxfId="4" priority="18748" operator="between" text="1、">
      <formula>NOT(ISERROR(SEARCH("1、",B4758)))</formula>
    </cfRule>
  </conditionalFormatting>
  <conditionalFormatting sqref="B4759">
    <cfRule type="containsText" dxfId="0" priority="43" operator="between" text="3、">
      <formula>NOT(ISERROR(SEARCH("3、",B4759)))</formula>
    </cfRule>
    <cfRule type="containsText" dxfId="1" priority="4719" operator="between" text="3、">
      <formula>NOT(ISERROR(SEARCH("3、",B4759)))</formula>
    </cfRule>
    <cfRule type="containsText" dxfId="2" priority="9395" operator="between" text="2、">
      <formula>NOT(ISERROR(SEARCH("2、",B4759)))</formula>
    </cfRule>
    <cfRule type="containsText" dxfId="3" priority="14071" operator="between" text="4、">
      <formula>NOT(ISERROR(SEARCH("4、",B4759)))</formula>
    </cfRule>
    <cfRule type="containsText" dxfId="4" priority="18747" operator="between" text="1、">
      <formula>NOT(ISERROR(SEARCH("1、",B4759)))</formula>
    </cfRule>
  </conditionalFormatting>
  <conditionalFormatting sqref="B4760">
    <cfRule type="containsText" dxfId="0" priority="42" operator="between" text="3、">
      <formula>NOT(ISERROR(SEARCH("3、",B4760)))</formula>
    </cfRule>
    <cfRule type="containsText" dxfId="1" priority="4718" operator="between" text="3、">
      <formula>NOT(ISERROR(SEARCH("3、",B4760)))</formula>
    </cfRule>
    <cfRule type="containsText" dxfId="2" priority="9394" operator="between" text="2、">
      <formula>NOT(ISERROR(SEARCH("2、",B4760)))</formula>
    </cfRule>
    <cfRule type="containsText" dxfId="3" priority="14070" operator="between" text="4、">
      <formula>NOT(ISERROR(SEARCH("4、",B4760)))</formula>
    </cfRule>
    <cfRule type="containsText" dxfId="4" priority="18746" operator="between" text="1、">
      <formula>NOT(ISERROR(SEARCH("1、",B4760)))</formula>
    </cfRule>
  </conditionalFormatting>
  <conditionalFormatting sqref="B4761">
    <cfRule type="containsText" dxfId="0" priority="41" operator="between" text="3、">
      <formula>NOT(ISERROR(SEARCH("3、",B4761)))</formula>
    </cfRule>
    <cfRule type="containsText" dxfId="1" priority="4717" operator="between" text="3、">
      <formula>NOT(ISERROR(SEARCH("3、",B4761)))</formula>
    </cfRule>
    <cfRule type="containsText" dxfId="2" priority="9393" operator="between" text="2、">
      <formula>NOT(ISERROR(SEARCH("2、",B4761)))</formula>
    </cfRule>
    <cfRule type="containsText" dxfId="3" priority="14069" operator="between" text="4、">
      <formula>NOT(ISERROR(SEARCH("4、",B4761)))</formula>
    </cfRule>
    <cfRule type="containsText" dxfId="4" priority="18745" operator="between" text="1、">
      <formula>NOT(ISERROR(SEARCH("1、",B4761)))</formula>
    </cfRule>
  </conditionalFormatting>
  <conditionalFormatting sqref="B4764">
    <cfRule type="containsText" dxfId="0" priority="37" operator="between" text="3、">
      <formula>NOT(ISERROR(SEARCH("3、",B4764)))</formula>
    </cfRule>
    <cfRule type="containsText" dxfId="1" priority="4713" operator="between" text="3、">
      <formula>NOT(ISERROR(SEARCH("3、",B4764)))</formula>
    </cfRule>
    <cfRule type="containsText" dxfId="2" priority="9389" operator="between" text="2、">
      <formula>NOT(ISERROR(SEARCH("2、",B4764)))</formula>
    </cfRule>
    <cfRule type="containsText" dxfId="3" priority="14065" operator="between" text="4、">
      <formula>NOT(ISERROR(SEARCH("4、",B4764)))</formula>
    </cfRule>
    <cfRule type="containsText" dxfId="4" priority="18741" operator="between" text="1、">
      <formula>NOT(ISERROR(SEARCH("1、",B4764)))</formula>
    </cfRule>
  </conditionalFormatting>
  <conditionalFormatting sqref="B4765">
    <cfRule type="containsText" dxfId="0" priority="36" operator="between" text="3、">
      <formula>NOT(ISERROR(SEARCH("3、",B4765)))</formula>
    </cfRule>
    <cfRule type="containsText" dxfId="1" priority="4712" operator="between" text="3、">
      <formula>NOT(ISERROR(SEARCH("3、",B4765)))</formula>
    </cfRule>
    <cfRule type="containsText" dxfId="2" priority="9388" operator="between" text="2、">
      <formula>NOT(ISERROR(SEARCH("2、",B4765)))</formula>
    </cfRule>
    <cfRule type="containsText" dxfId="3" priority="14064" operator="between" text="4、">
      <formula>NOT(ISERROR(SEARCH("4、",B4765)))</formula>
    </cfRule>
    <cfRule type="containsText" dxfId="4" priority="18740" operator="between" text="1、">
      <formula>NOT(ISERROR(SEARCH("1、",B4765)))</formula>
    </cfRule>
  </conditionalFormatting>
  <conditionalFormatting sqref="B4766">
    <cfRule type="containsText" dxfId="0" priority="35" operator="between" text="3、">
      <formula>NOT(ISERROR(SEARCH("3、",B4766)))</formula>
    </cfRule>
    <cfRule type="containsText" dxfId="1" priority="4711" operator="between" text="3、">
      <formula>NOT(ISERROR(SEARCH("3、",B4766)))</formula>
    </cfRule>
    <cfRule type="containsText" dxfId="2" priority="9387" operator="between" text="2、">
      <formula>NOT(ISERROR(SEARCH("2、",B4766)))</formula>
    </cfRule>
    <cfRule type="containsText" dxfId="3" priority="14063" operator="between" text="4、">
      <formula>NOT(ISERROR(SEARCH("4、",B4766)))</formula>
    </cfRule>
    <cfRule type="containsText" dxfId="4" priority="18739" operator="between" text="1、">
      <formula>NOT(ISERROR(SEARCH("1、",B4766)))</formula>
    </cfRule>
  </conditionalFormatting>
  <conditionalFormatting sqref="B4767">
    <cfRule type="containsText" dxfId="0" priority="34" operator="between" text="3、">
      <formula>NOT(ISERROR(SEARCH("3、",B4767)))</formula>
    </cfRule>
    <cfRule type="containsText" dxfId="1" priority="4710" operator="between" text="3、">
      <formula>NOT(ISERROR(SEARCH("3、",B4767)))</formula>
    </cfRule>
    <cfRule type="containsText" dxfId="2" priority="9386" operator="between" text="2、">
      <formula>NOT(ISERROR(SEARCH("2、",B4767)))</formula>
    </cfRule>
    <cfRule type="containsText" dxfId="3" priority="14062" operator="between" text="4、">
      <formula>NOT(ISERROR(SEARCH("4、",B4767)))</formula>
    </cfRule>
    <cfRule type="containsText" dxfId="4" priority="18738" operator="between" text="1、">
      <formula>NOT(ISERROR(SEARCH("1、",B4767)))</formula>
    </cfRule>
  </conditionalFormatting>
  <conditionalFormatting sqref="B4768">
    <cfRule type="containsText" dxfId="0" priority="33" operator="between" text="3、">
      <formula>NOT(ISERROR(SEARCH("3、",B4768)))</formula>
    </cfRule>
    <cfRule type="containsText" dxfId="1" priority="4709" operator="between" text="3、">
      <formula>NOT(ISERROR(SEARCH("3、",B4768)))</formula>
    </cfRule>
    <cfRule type="containsText" dxfId="2" priority="9385" operator="between" text="2、">
      <formula>NOT(ISERROR(SEARCH("2、",B4768)))</formula>
    </cfRule>
    <cfRule type="containsText" dxfId="3" priority="14061" operator="between" text="4、">
      <formula>NOT(ISERROR(SEARCH("4、",B4768)))</formula>
    </cfRule>
    <cfRule type="containsText" dxfId="4" priority="18737" operator="between" text="1、">
      <formula>NOT(ISERROR(SEARCH("1、",B4768)))</formula>
    </cfRule>
  </conditionalFormatting>
  <conditionalFormatting sqref="B4769">
    <cfRule type="containsText" dxfId="0" priority="32" operator="between" text="3、">
      <formula>NOT(ISERROR(SEARCH("3、",B4769)))</formula>
    </cfRule>
    <cfRule type="containsText" dxfId="1" priority="4708" operator="between" text="3、">
      <formula>NOT(ISERROR(SEARCH("3、",B4769)))</formula>
    </cfRule>
    <cfRule type="containsText" dxfId="2" priority="9384" operator="between" text="2、">
      <formula>NOT(ISERROR(SEARCH("2、",B4769)))</formula>
    </cfRule>
    <cfRule type="containsText" dxfId="3" priority="14060" operator="between" text="4、">
      <formula>NOT(ISERROR(SEARCH("4、",B4769)))</formula>
    </cfRule>
    <cfRule type="containsText" dxfId="4" priority="18736" operator="between" text="1、">
      <formula>NOT(ISERROR(SEARCH("1、",B4769)))</formula>
    </cfRule>
  </conditionalFormatting>
  <conditionalFormatting sqref="B4770">
    <cfRule type="containsText" dxfId="0" priority="31" operator="between" text="3、">
      <formula>NOT(ISERROR(SEARCH("3、",B4770)))</formula>
    </cfRule>
    <cfRule type="containsText" dxfId="1" priority="4707" operator="between" text="3、">
      <formula>NOT(ISERROR(SEARCH("3、",B4770)))</formula>
    </cfRule>
    <cfRule type="containsText" dxfId="2" priority="9383" operator="between" text="2、">
      <formula>NOT(ISERROR(SEARCH("2、",B4770)))</formula>
    </cfRule>
    <cfRule type="containsText" dxfId="3" priority="14059" operator="between" text="4、">
      <formula>NOT(ISERROR(SEARCH("4、",B4770)))</formula>
    </cfRule>
    <cfRule type="containsText" dxfId="4" priority="18735" operator="between" text="1、">
      <formula>NOT(ISERROR(SEARCH("1、",B4770)))</formula>
    </cfRule>
  </conditionalFormatting>
  <conditionalFormatting sqref="B4771">
    <cfRule type="containsText" dxfId="0" priority="30" operator="between" text="3、">
      <formula>NOT(ISERROR(SEARCH("3、",B4771)))</formula>
    </cfRule>
    <cfRule type="containsText" dxfId="1" priority="4706" operator="between" text="3、">
      <formula>NOT(ISERROR(SEARCH("3、",B4771)))</formula>
    </cfRule>
    <cfRule type="containsText" dxfId="2" priority="9382" operator="between" text="2、">
      <formula>NOT(ISERROR(SEARCH("2、",B4771)))</formula>
    </cfRule>
    <cfRule type="containsText" dxfId="3" priority="14058" operator="between" text="4、">
      <formula>NOT(ISERROR(SEARCH("4、",B4771)))</formula>
    </cfRule>
    <cfRule type="containsText" dxfId="4" priority="18734" operator="between" text="1、">
      <formula>NOT(ISERROR(SEARCH("1、",B4771)))</formula>
    </cfRule>
  </conditionalFormatting>
  <conditionalFormatting sqref="B4772">
    <cfRule type="containsText" dxfId="0" priority="29" operator="between" text="3、">
      <formula>NOT(ISERROR(SEARCH("3、",B4772)))</formula>
    </cfRule>
    <cfRule type="containsText" dxfId="1" priority="4705" operator="between" text="3、">
      <formula>NOT(ISERROR(SEARCH("3、",B4772)))</formula>
    </cfRule>
    <cfRule type="containsText" dxfId="2" priority="9381" operator="between" text="2、">
      <formula>NOT(ISERROR(SEARCH("2、",B4772)))</formula>
    </cfRule>
    <cfRule type="containsText" dxfId="3" priority="14057" operator="between" text="4、">
      <formula>NOT(ISERROR(SEARCH("4、",B4772)))</formula>
    </cfRule>
    <cfRule type="containsText" dxfId="4" priority="18733" operator="between" text="1、">
      <formula>NOT(ISERROR(SEARCH("1、",B4772)))</formula>
    </cfRule>
  </conditionalFormatting>
  <conditionalFormatting sqref="B4773">
    <cfRule type="containsText" dxfId="0" priority="28" operator="between" text="3、">
      <formula>NOT(ISERROR(SEARCH("3、",B4773)))</formula>
    </cfRule>
    <cfRule type="containsText" dxfId="1" priority="4704" operator="between" text="3、">
      <formula>NOT(ISERROR(SEARCH("3、",B4773)))</formula>
    </cfRule>
    <cfRule type="containsText" dxfId="2" priority="9380" operator="between" text="2、">
      <formula>NOT(ISERROR(SEARCH("2、",B4773)))</formula>
    </cfRule>
    <cfRule type="containsText" dxfId="3" priority="14056" operator="between" text="4、">
      <formula>NOT(ISERROR(SEARCH("4、",B4773)))</formula>
    </cfRule>
    <cfRule type="containsText" dxfId="4" priority="18732" operator="between" text="1、">
      <formula>NOT(ISERROR(SEARCH("1、",B4773)))</formula>
    </cfRule>
  </conditionalFormatting>
  <conditionalFormatting sqref="B4774">
    <cfRule type="containsText" dxfId="0" priority="27" operator="between" text="3、">
      <formula>NOT(ISERROR(SEARCH("3、",B4774)))</formula>
    </cfRule>
    <cfRule type="containsText" dxfId="1" priority="4703" operator="between" text="3、">
      <formula>NOT(ISERROR(SEARCH("3、",B4774)))</formula>
    </cfRule>
    <cfRule type="containsText" dxfId="2" priority="9379" operator="between" text="2、">
      <formula>NOT(ISERROR(SEARCH("2、",B4774)))</formula>
    </cfRule>
    <cfRule type="containsText" dxfId="3" priority="14055" operator="between" text="4、">
      <formula>NOT(ISERROR(SEARCH("4、",B4774)))</formula>
    </cfRule>
    <cfRule type="containsText" dxfId="4" priority="18731" operator="between" text="1、">
      <formula>NOT(ISERROR(SEARCH("1、",B4774)))</formula>
    </cfRule>
  </conditionalFormatting>
  <conditionalFormatting sqref="B4775">
    <cfRule type="containsText" dxfId="0" priority="26" operator="between" text="3、">
      <formula>NOT(ISERROR(SEARCH("3、",B4775)))</formula>
    </cfRule>
    <cfRule type="containsText" dxfId="1" priority="4702" operator="between" text="3、">
      <formula>NOT(ISERROR(SEARCH("3、",B4775)))</formula>
    </cfRule>
    <cfRule type="containsText" dxfId="2" priority="9378" operator="between" text="2、">
      <formula>NOT(ISERROR(SEARCH("2、",B4775)))</formula>
    </cfRule>
    <cfRule type="containsText" dxfId="3" priority="14054" operator="between" text="4、">
      <formula>NOT(ISERROR(SEARCH("4、",B4775)))</formula>
    </cfRule>
    <cfRule type="containsText" dxfId="4" priority="18730" operator="between" text="1、">
      <formula>NOT(ISERROR(SEARCH("1、",B4775)))</formula>
    </cfRule>
  </conditionalFormatting>
  <conditionalFormatting sqref="B4778">
    <cfRule type="containsText" dxfId="0" priority="22" operator="between" text="3、">
      <formula>NOT(ISERROR(SEARCH("3、",B4778)))</formula>
    </cfRule>
    <cfRule type="containsText" dxfId="1" priority="4698" operator="between" text="3、">
      <formula>NOT(ISERROR(SEARCH("3、",B4778)))</formula>
    </cfRule>
    <cfRule type="containsText" dxfId="2" priority="9374" operator="between" text="2、">
      <formula>NOT(ISERROR(SEARCH("2、",B4778)))</formula>
    </cfRule>
    <cfRule type="containsText" dxfId="3" priority="14050" operator="between" text="4、">
      <formula>NOT(ISERROR(SEARCH("4、",B4778)))</formula>
    </cfRule>
    <cfRule type="containsText" dxfId="4" priority="18726" operator="between" text="1、">
      <formula>NOT(ISERROR(SEARCH("1、",B4778)))</formula>
    </cfRule>
  </conditionalFormatting>
  <conditionalFormatting sqref="B4779">
    <cfRule type="containsText" dxfId="0" priority="21" operator="between" text="3、">
      <formula>NOT(ISERROR(SEARCH("3、",B4779)))</formula>
    </cfRule>
    <cfRule type="containsText" dxfId="1" priority="4697" operator="between" text="3、">
      <formula>NOT(ISERROR(SEARCH("3、",B4779)))</formula>
    </cfRule>
    <cfRule type="containsText" dxfId="2" priority="9373" operator="between" text="2、">
      <formula>NOT(ISERROR(SEARCH("2、",B4779)))</formula>
    </cfRule>
    <cfRule type="containsText" dxfId="3" priority="14049" operator="between" text="4、">
      <formula>NOT(ISERROR(SEARCH("4、",B4779)))</formula>
    </cfRule>
    <cfRule type="containsText" dxfId="4" priority="18725" operator="between" text="1、">
      <formula>NOT(ISERROR(SEARCH("1、",B4779)))</formula>
    </cfRule>
  </conditionalFormatting>
  <conditionalFormatting sqref="B4780">
    <cfRule type="containsText" dxfId="0" priority="20" operator="between" text="3、">
      <formula>NOT(ISERROR(SEARCH("3、",B4780)))</formula>
    </cfRule>
    <cfRule type="containsText" dxfId="1" priority="4696" operator="between" text="3、">
      <formula>NOT(ISERROR(SEARCH("3、",B4780)))</formula>
    </cfRule>
    <cfRule type="containsText" dxfId="2" priority="9372" operator="between" text="2、">
      <formula>NOT(ISERROR(SEARCH("2、",B4780)))</formula>
    </cfRule>
    <cfRule type="containsText" dxfId="3" priority="14048" operator="between" text="4、">
      <formula>NOT(ISERROR(SEARCH("4、",B4780)))</formula>
    </cfRule>
    <cfRule type="containsText" dxfId="4" priority="18724" operator="between" text="1、">
      <formula>NOT(ISERROR(SEARCH("1、",B4780)))</formula>
    </cfRule>
  </conditionalFormatting>
  <conditionalFormatting sqref="B4781">
    <cfRule type="containsText" dxfId="0" priority="19" operator="between" text="3、">
      <formula>NOT(ISERROR(SEARCH("3、",B4781)))</formula>
    </cfRule>
    <cfRule type="containsText" dxfId="1" priority="4695" operator="between" text="3、">
      <formula>NOT(ISERROR(SEARCH("3、",B4781)))</formula>
    </cfRule>
    <cfRule type="containsText" dxfId="2" priority="9371" operator="between" text="2、">
      <formula>NOT(ISERROR(SEARCH("2、",B4781)))</formula>
    </cfRule>
    <cfRule type="containsText" dxfId="3" priority="14047" operator="between" text="4、">
      <formula>NOT(ISERROR(SEARCH("4、",B4781)))</formula>
    </cfRule>
    <cfRule type="containsText" dxfId="4" priority="18723" operator="between" text="1、">
      <formula>NOT(ISERROR(SEARCH("1、",B4781)))</formula>
    </cfRule>
  </conditionalFormatting>
  <conditionalFormatting sqref="B4782">
    <cfRule type="containsText" dxfId="0" priority="18" operator="between" text="3、">
      <formula>NOT(ISERROR(SEARCH("3、",B4782)))</formula>
    </cfRule>
    <cfRule type="containsText" dxfId="1" priority="4694" operator="between" text="3、">
      <formula>NOT(ISERROR(SEARCH("3、",B4782)))</formula>
    </cfRule>
    <cfRule type="containsText" dxfId="2" priority="9370" operator="between" text="2、">
      <formula>NOT(ISERROR(SEARCH("2、",B4782)))</formula>
    </cfRule>
    <cfRule type="containsText" dxfId="3" priority="14046" operator="between" text="4、">
      <formula>NOT(ISERROR(SEARCH("4、",B4782)))</formula>
    </cfRule>
    <cfRule type="containsText" dxfId="4" priority="18722" operator="between" text="1、">
      <formula>NOT(ISERROR(SEARCH("1、",B4782)))</formula>
    </cfRule>
  </conditionalFormatting>
  <conditionalFormatting sqref="B4783">
    <cfRule type="containsText" dxfId="0" priority="17" operator="between" text="3、">
      <formula>NOT(ISERROR(SEARCH("3、",B4783)))</formula>
    </cfRule>
    <cfRule type="containsText" dxfId="1" priority="4693" operator="between" text="3、">
      <formula>NOT(ISERROR(SEARCH("3、",B4783)))</formula>
    </cfRule>
    <cfRule type="containsText" dxfId="2" priority="9369" operator="between" text="2、">
      <formula>NOT(ISERROR(SEARCH("2、",B4783)))</formula>
    </cfRule>
    <cfRule type="containsText" dxfId="3" priority="14045" operator="between" text="4、">
      <formula>NOT(ISERROR(SEARCH("4、",B4783)))</formula>
    </cfRule>
    <cfRule type="containsText" dxfId="4" priority="18721" operator="between" text="1、">
      <formula>NOT(ISERROR(SEARCH("1、",B4783)))</formula>
    </cfRule>
  </conditionalFormatting>
  <conditionalFormatting sqref="B4784">
    <cfRule type="containsText" dxfId="0" priority="16" operator="between" text="3、">
      <formula>NOT(ISERROR(SEARCH("3、",B4784)))</formula>
    </cfRule>
    <cfRule type="containsText" dxfId="1" priority="4692" operator="between" text="3、">
      <formula>NOT(ISERROR(SEARCH("3、",B4784)))</formula>
    </cfRule>
    <cfRule type="containsText" dxfId="2" priority="9368" operator="between" text="2、">
      <formula>NOT(ISERROR(SEARCH("2、",B4784)))</formula>
    </cfRule>
    <cfRule type="containsText" dxfId="3" priority="14044" operator="between" text="4、">
      <formula>NOT(ISERROR(SEARCH("4、",B4784)))</formula>
    </cfRule>
    <cfRule type="containsText" dxfId="4" priority="18720" operator="between" text="1、">
      <formula>NOT(ISERROR(SEARCH("1、",B4784)))</formula>
    </cfRule>
  </conditionalFormatting>
  <conditionalFormatting sqref="B4785">
    <cfRule type="containsText" dxfId="0" priority="15" operator="between" text="3、">
      <formula>NOT(ISERROR(SEARCH("3、",B4785)))</formula>
    </cfRule>
    <cfRule type="containsText" dxfId="1" priority="4691" operator="between" text="3、">
      <formula>NOT(ISERROR(SEARCH("3、",B4785)))</formula>
    </cfRule>
    <cfRule type="containsText" dxfId="2" priority="9367" operator="between" text="2、">
      <formula>NOT(ISERROR(SEARCH("2、",B4785)))</formula>
    </cfRule>
    <cfRule type="containsText" dxfId="3" priority="14043" operator="between" text="4、">
      <formula>NOT(ISERROR(SEARCH("4、",B4785)))</formula>
    </cfRule>
    <cfRule type="containsText" dxfId="4" priority="18719" operator="between" text="1、">
      <formula>NOT(ISERROR(SEARCH("1、",B4785)))</formula>
    </cfRule>
  </conditionalFormatting>
  <conditionalFormatting sqref="B4788">
    <cfRule type="containsText" dxfId="0" priority="11" operator="between" text="3、">
      <formula>NOT(ISERROR(SEARCH("3、",B4788)))</formula>
    </cfRule>
    <cfRule type="containsText" dxfId="1" priority="4687" operator="between" text="3、">
      <formula>NOT(ISERROR(SEARCH("3、",B4788)))</formula>
    </cfRule>
    <cfRule type="containsText" dxfId="2" priority="9363" operator="between" text="2、">
      <formula>NOT(ISERROR(SEARCH("2、",B4788)))</formula>
    </cfRule>
    <cfRule type="containsText" dxfId="3" priority="14039" operator="between" text="4、">
      <formula>NOT(ISERROR(SEARCH("4、",B4788)))</formula>
    </cfRule>
    <cfRule type="containsText" dxfId="4" priority="18715" operator="between" text="1、">
      <formula>NOT(ISERROR(SEARCH("1、",B4788)))</formula>
    </cfRule>
  </conditionalFormatting>
  <conditionalFormatting sqref="B4789">
    <cfRule type="containsText" dxfId="0" priority="10" operator="between" text="3、">
      <formula>NOT(ISERROR(SEARCH("3、",B4789)))</formula>
    </cfRule>
    <cfRule type="containsText" dxfId="1" priority="4686" operator="between" text="3、">
      <formula>NOT(ISERROR(SEARCH("3、",B4789)))</formula>
    </cfRule>
    <cfRule type="containsText" dxfId="2" priority="9362" operator="between" text="2、">
      <formula>NOT(ISERROR(SEARCH("2、",B4789)))</formula>
    </cfRule>
    <cfRule type="containsText" dxfId="3" priority="14038" operator="between" text="4、">
      <formula>NOT(ISERROR(SEARCH("4、",B4789)))</formula>
    </cfRule>
    <cfRule type="containsText" dxfId="4" priority="18714" operator="between" text="1、">
      <formula>NOT(ISERROR(SEARCH("1、",B4789)))</formula>
    </cfRule>
  </conditionalFormatting>
  <conditionalFormatting sqref="B4790">
    <cfRule type="containsText" dxfId="0" priority="9" operator="between" text="3、">
      <formula>NOT(ISERROR(SEARCH("3、",B4790)))</formula>
    </cfRule>
    <cfRule type="containsText" dxfId="1" priority="4685" operator="between" text="3、">
      <formula>NOT(ISERROR(SEARCH("3、",B4790)))</formula>
    </cfRule>
    <cfRule type="containsText" dxfId="2" priority="9361" operator="between" text="2、">
      <formula>NOT(ISERROR(SEARCH("2、",B4790)))</formula>
    </cfRule>
    <cfRule type="containsText" dxfId="3" priority="14037" operator="between" text="4、">
      <formula>NOT(ISERROR(SEARCH("4、",B4790)))</formula>
    </cfRule>
    <cfRule type="containsText" dxfId="4" priority="18713" operator="between" text="1、">
      <formula>NOT(ISERROR(SEARCH("1、",B4790)))</formula>
    </cfRule>
  </conditionalFormatting>
  <conditionalFormatting sqref="B4791">
    <cfRule type="containsText" dxfId="0" priority="8" operator="between" text="3、">
      <formula>NOT(ISERROR(SEARCH("3、",B4791)))</formula>
    </cfRule>
    <cfRule type="containsText" dxfId="1" priority="4684" operator="between" text="3、">
      <formula>NOT(ISERROR(SEARCH("3、",B4791)))</formula>
    </cfRule>
    <cfRule type="containsText" dxfId="2" priority="9360" operator="between" text="2、">
      <formula>NOT(ISERROR(SEARCH("2、",B4791)))</formula>
    </cfRule>
    <cfRule type="containsText" dxfId="3" priority="14036" operator="between" text="4、">
      <formula>NOT(ISERROR(SEARCH("4、",B4791)))</formula>
    </cfRule>
    <cfRule type="containsText" dxfId="4" priority="18712" operator="between" text="1、">
      <formula>NOT(ISERROR(SEARCH("1、",B4791)))</formula>
    </cfRule>
  </conditionalFormatting>
  <conditionalFormatting sqref="B4792">
    <cfRule type="containsText" dxfId="0" priority="7" operator="between" text="3、">
      <formula>NOT(ISERROR(SEARCH("3、",B4792)))</formula>
    </cfRule>
    <cfRule type="containsText" dxfId="1" priority="4683" operator="between" text="3、">
      <formula>NOT(ISERROR(SEARCH("3、",B4792)))</formula>
    </cfRule>
    <cfRule type="containsText" dxfId="2" priority="9359" operator="between" text="2、">
      <formula>NOT(ISERROR(SEARCH("2、",B4792)))</formula>
    </cfRule>
    <cfRule type="containsText" dxfId="3" priority="14035" operator="between" text="4、">
      <formula>NOT(ISERROR(SEARCH("4、",B4792)))</formula>
    </cfRule>
    <cfRule type="containsText" dxfId="4" priority="18711" operator="between" text="1、">
      <formula>NOT(ISERROR(SEARCH("1、",B4792)))</formula>
    </cfRule>
  </conditionalFormatting>
  <conditionalFormatting sqref="B4793">
    <cfRule type="containsText" dxfId="0" priority="6" operator="between" text="3、">
      <formula>NOT(ISERROR(SEARCH("3、",B4793)))</formula>
    </cfRule>
    <cfRule type="containsText" dxfId="1" priority="4682" operator="between" text="3、">
      <formula>NOT(ISERROR(SEARCH("3、",B4793)))</formula>
    </cfRule>
    <cfRule type="containsText" dxfId="2" priority="9358" operator="between" text="2、">
      <formula>NOT(ISERROR(SEARCH("2、",B4793)))</formula>
    </cfRule>
    <cfRule type="containsText" dxfId="3" priority="14034" operator="between" text="4、">
      <formula>NOT(ISERROR(SEARCH("4、",B4793)))</formula>
    </cfRule>
    <cfRule type="containsText" dxfId="4" priority="18710" operator="between" text="1、">
      <formula>NOT(ISERROR(SEARCH("1、",B4793)))</formula>
    </cfRule>
  </conditionalFormatting>
  <conditionalFormatting sqref="B4794">
    <cfRule type="containsText" dxfId="0" priority="5" operator="between" text="3、">
      <formula>NOT(ISERROR(SEARCH("3、",B4794)))</formula>
    </cfRule>
    <cfRule type="containsText" dxfId="1" priority="4681" operator="between" text="3、">
      <formula>NOT(ISERROR(SEARCH("3、",B4794)))</formula>
    </cfRule>
    <cfRule type="containsText" dxfId="2" priority="9357" operator="between" text="2、">
      <formula>NOT(ISERROR(SEARCH("2、",B4794)))</formula>
    </cfRule>
    <cfRule type="containsText" dxfId="3" priority="14033" operator="between" text="4、">
      <formula>NOT(ISERROR(SEARCH("4、",B4794)))</formula>
    </cfRule>
    <cfRule type="containsText" dxfId="4" priority="18709" operator="between" text="1、">
      <formula>NOT(ISERROR(SEARCH("1、",B4794)))</formula>
    </cfRule>
  </conditionalFormatting>
  <conditionalFormatting sqref="B4795">
    <cfRule type="containsText" dxfId="0" priority="4" operator="between" text="3、">
      <formula>NOT(ISERROR(SEARCH("3、",B4795)))</formula>
    </cfRule>
    <cfRule type="containsText" dxfId="1" priority="4680" operator="between" text="3、">
      <formula>NOT(ISERROR(SEARCH("3、",B4795)))</formula>
    </cfRule>
    <cfRule type="containsText" dxfId="2" priority="9356" operator="between" text="2、">
      <formula>NOT(ISERROR(SEARCH("2、",B4795)))</formula>
    </cfRule>
    <cfRule type="containsText" dxfId="3" priority="14032" operator="between" text="4、">
      <formula>NOT(ISERROR(SEARCH("4、",B4795)))</formula>
    </cfRule>
    <cfRule type="containsText" dxfId="4" priority="18708" operator="between" text="1、">
      <formula>NOT(ISERROR(SEARCH("1、",B4795)))</formula>
    </cfRule>
  </conditionalFormatting>
  <conditionalFormatting sqref="B7:B8">
    <cfRule type="containsText" dxfId="0" priority="4671" operator="between" text="3、">
      <formula>NOT(ISERROR(SEARCH("3、",B7)))</formula>
    </cfRule>
    <cfRule type="containsText" dxfId="1" priority="9347" operator="between" text="3、">
      <formula>NOT(ISERROR(SEARCH("3、",B7)))</formula>
    </cfRule>
    <cfRule type="containsText" dxfId="2" priority="14023" operator="between" text="2、">
      <formula>NOT(ISERROR(SEARCH("2、",B7)))</formula>
    </cfRule>
    <cfRule type="containsText" dxfId="3" priority="18699" operator="between" text="4、">
      <formula>NOT(ISERROR(SEARCH("4、",B7)))</formula>
    </cfRule>
    <cfRule type="containsText" dxfId="4" priority="23375" operator="between" text="1、">
      <formula>NOT(ISERROR(SEARCH("1、",B7)))</formula>
    </cfRule>
  </conditionalFormatting>
  <conditionalFormatting sqref="B14:B15">
    <cfRule type="containsText" dxfId="0" priority="4665" operator="between" text="3、">
      <formula>NOT(ISERROR(SEARCH("3、",B14)))</formula>
    </cfRule>
    <cfRule type="containsText" dxfId="1" priority="9341" operator="between" text="3、">
      <formula>NOT(ISERROR(SEARCH("3、",B14)))</formula>
    </cfRule>
    <cfRule type="containsText" dxfId="2" priority="14017" operator="between" text="2、">
      <formula>NOT(ISERROR(SEARCH("2、",B14)))</formula>
    </cfRule>
    <cfRule type="containsText" dxfId="3" priority="18693" operator="between" text="4、">
      <formula>NOT(ISERROR(SEARCH("4、",B14)))</formula>
    </cfRule>
    <cfRule type="containsText" dxfId="4" priority="23369" operator="between" text="1、">
      <formula>NOT(ISERROR(SEARCH("1、",B14)))</formula>
    </cfRule>
  </conditionalFormatting>
  <conditionalFormatting sqref="B21:B22">
    <cfRule type="containsText" dxfId="0" priority="4659" operator="between" text="3、">
      <formula>NOT(ISERROR(SEARCH("3、",B21)))</formula>
    </cfRule>
    <cfRule type="containsText" dxfId="1" priority="9335" operator="between" text="3、">
      <formula>NOT(ISERROR(SEARCH("3、",B21)))</formula>
    </cfRule>
    <cfRule type="containsText" dxfId="2" priority="14011" operator="between" text="2、">
      <formula>NOT(ISERROR(SEARCH("2、",B21)))</formula>
    </cfRule>
    <cfRule type="containsText" dxfId="3" priority="18687" operator="between" text="4、">
      <formula>NOT(ISERROR(SEARCH("4、",B21)))</formula>
    </cfRule>
    <cfRule type="containsText" dxfId="4" priority="23363" operator="between" text="1、">
      <formula>NOT(ISERROR(SEARCH("1、",B21)))</formula>
    </cfRule>
  </conditionalFormatting>
  <conditionalFormatting sqref="B23:B24">
    <cfRule type="containsText" dxfId="0" priority="4658" operator="between" text="3、">
      <formula>NOT(ISERROR(SEARCH("3、",B23)))</formula>
    </cfRule>
    <cfRule type="containsText" dxfId="1" priority="9334" operator="between" text="3、">
      <formula>NOT(ISERROR(SEARCH("3、",B23)))</formula>
    </cfRule>
    <cfRule type="containsText" dxfId="2" priority="14010" operator="between" text="2、">
      <formula>NOT(ISERROR(SEARCH("2、",B23)))</formula>
    </cfRule>
    <cfRule type="containsText" dxfId="3" priority="18686" operator="between" text="4、">
      <formula>NOT(ISERROR(SEARCH("4、",B23)))</formula>
    </cfRule>
    <cfRule type="containsText" dxfId="4" priority="23362" operator="between" text="1、">
      <formula>NOT(ISERROR(SEARCH("1、",B23)))</formula>
    </cfRule>
  </conditionalFormatting>
  <conditionalFormatting sqref="B25:B26">
    <cfRule type="containsText" dxfId="0" priority="4657" operator="between" text="3、">
      <formula>NOT(ISERROR(SEARCH("3、",B25)))</formula>
    </cfRule>
    <cfRule type="containsText" dxfId="1" priority="9333" operator="between" text="3、">
      <formula>NOT(ISERROR(SEARCH("3、",B25)))</formula>
    </cfRule>
    <cfRule type="containsText" dxfId="2" priority="14009" operator="between" text="2、">
      <formula>NOT(ISERROR(SEARCH("2、",B25)))</formula>
    </cfRule>
    <cfRule type="containsText" dxfId="3" priority="18685" operator="between" text="4、">
      <formula>NOT(ISERROR(SEARCH("4、",B25)))</formula>
    </cfRule>
    <cfRule type="containsText" dxfId="4" priority="23361" operator="between" text="1、">
      <formula>NOT(ISERROR(SEARCH("1、",B25)))</formula>
    </cfRule>
  </conditionalFormatting>
  <conditionalFormatting sqref="B27:B28">
    <cfRule type="containsText" dxfId="0" priority="4656" operator="between" text="3、">
      <formula>NOT(ISERROR(SEARCH("3、",B27)))</formula>
    </cfRule>
    <cfRule type="containsText" dxfId="1" priority="9332" operator="between" text="3、">
      <formula>NOT(ISERROR(SEARCH("3、",B27)))</formula>
    </cfRule>
    <cfRule type="containsText" dxfId="2" priority="14008" operator="between" text="2、">
      <formula>NOT(ISERROR(SEARCH("2、",B27)))</formula>
    </cfRule>
    <cfRule type="containsText" dxfId="3" priority="18684" operator="between" text="4、">
      <formula>NOT(ISERROR(SEARCH("4、",B27)))</formula>
    </cfRule>
    <cfRule type="containsText" dxfId="4" priority="23360" operator="between" text="1、">
      <formula>NOT(ISERROR(SEARCH("1、",B27)))</formula>
    </cfRule>
  </conditionalFormatting>
  <conditionalFormatting sqref="B29:B30">
    <cfRule type="containsText" dxfId="0" priority="4655" operator="between" text="3、">
      <formula>NOT(ISERROR(SEARCH("3、",B29)))</formula>
    </cfRule>
    <cfRule type="containsText" dxfId="1" priority="9331" operator="between" text="3、">
      <formula>NOT(ISERROR(SEARCH("3、",B29)))</formula>
    </cfRule>
    <cfRule type="containsText" dxfId="2" priority="14007" operator="between" text="2、">
      <formula>NOT(ISERROR(SEARCH("2、",B29)))</formula>
    </cfRule>
    <cfRule type="containsText" dxfId="3" priority="18683" operator="between" text="4、">
      <formula>NOT(ISERROR(SEARCH("4、",B29)))</formula>
    </cfRule>
    <cfRule type="containsText" dxfId="4" priority="23359" operator="between" text="1、">
      <formula>NOT(ISERROR(SEARCH("1、",B29)))</formula>
    </cfRule>
  </conditionalFormatting>
  <conditionalFormatting sqref="B38:B39">
    <cfRule type="containsText" dxfId="0" priority="4647" operator="between" text="3、">
      <formula>NOT(ISERROR(SEARCH("3、",B38)))</formula>
    </cfRule>
    <cfRule type="containsText" dxfId="1" priority="9323" operator="between" text="3、">
      <formula>NOT(ISERROR(SEARCH("3、",B38)))</formula>
    </cfRule>
    <cfRule type="containsText" dxfId="2" priority="13999" operator="between" text="2、">
      <formula>NOT(ISERROR(SEARCH("2、",B38)))</formula>
    </cfRule>
    <cfRule type="containsText" dxfId="3" priority="18675" operator="between" text="4、">
      <formula>NOT(ISERROR(SEARCH("4、",B38)))</formula>
    </cfRule>
    <cfRule type="containsText" dxfId="4" priority="23351" operator="between" text="1、">
      <formula>NOT(ISERROR(SEARCH("1、",B38)))</formula>
    </cfRule>
  </conditionalFormatting>
  <conditionalFormatting sqref="B47:B48">
    <cfRule type="containsText" dxfId="0" priority="4639" operator="between" text="3、">
      <formula>NOT(ISERROR(SEARCH("3、",B47)))</formula>
    </cfRule>
    <cfRule type="containsText" dxfId="1" priority="9315" operator="between" text="3、">
      <formula>NOT(ISERROR(SEARCH("3、",B47)))</formula>
    </cfRule>
    <cfRule type="containsText" dxfId="2" priority="13991" operator="between" text="2、">
      <formula>NOT(ISERROR(SEARCH("2、",B47)))</formula>
    </cfRule>
    <cfRule type="containsText" dxfId="3" priority="18667" operator="between" text="4、">
      <formula>NOT(ISERROR(SEARCH("4、",B47)))</formula>
    </cfRule>
    <cfRule type="containsText" dxfId="4" priority="23343" operator="between" text="1、">
      <formula>NOT(ISERROR(SEARCH("1、",B47)))</formula>
    </cfRule>
  </conditionalFormatting>
  <conditionalFormatting sqref="B53:B54">
    <cfRule type="containsText" dxfId="0" priority="4634" operator="between" text="3、">
      <formula>NOT(ISERROR(SEARCH("3、",B53)))</formula>
    </cfRule>
    <cfRule type="containsText" dxfId="1" priority="9310" operator="between" text="3、">
      <formula>NOT(ISERROR(SEARCH("3、",B53)))</formula>
    </cfRule>
    <cfRule type="containsText" dxfId="2" priority="13986" operator="between" text="2、">
      <formula>NOT(ISERROR(SEARCH("2、",B53)))</formula>
    </cfRule>
    <cfRule type="containsText" dxfId="3" priority="18662" operator="between" text="4、">
      <formula>NOT(ISERROR(SEARCH("4、",B53)))</formula>
    </cfRule>
    <cfRule type="containsText" dxfId="4" priority="23338" operator="between" text="1、">
      <formula>NOT(ISERROR(SEARCH("1、",B53)))</formula>
    </cfRule>
  </conditionalFormatting>
  <conditionalFormatting sqref="B59:B60">
    <cfRule type="containsText" dxfId="0" priority="4629" operator="between" text="3、">
      <formula>NOT(ISERROR(SEARCH("3、",B59)))</formula>
    </cfRule>
    <cfRule type="containsText" dxfId="1" priority="9305" operator="between" text="3、">
      <formula>NOT(ISERROR(SEARCH("3、",B59)))</formula>
    </cfRule>
    <cfRule type="containsText" dxfId="2" priority="13981" operator="between" text="2、">
      <formula>NOT(ISERROR(SEARCH("2、",B59)))</formula>
    </cfRule>
    <cfRule type="containsText" dxfId="3" priority="18657" operator="between" text="4、">
      <formula>NOT(ISERROR(SEARCH("4、",B59)))</formula>
    </cfRule>
    <cfRule type="containsText" dxfId="4" priority="23333" operator="between" text="1、">
      <formula>NOT(ISERROR(SEARCH("1、",B59)))</formula>
    </cfRule>
  </conditionalFormatting>
  <conditionalFormatting sqref="B65:B66">
    <cfRule type="containsText" dxfId="0" priority="4624" operator="between" text="3、">
      <formula>NOT(ISERROR(SEARCH("3、",B65)))</formula>
    </cfRule>
    <cfRule type="containsText" dxfId="1" priority="9300" operator="between" text="3、">
      <formula>NOT(ISERROR(SEARCH("3、",B65)))</formula>
    </cfRule>
    <cfRule type="containsText" dxfId="2" priority="13976" operator="between" text="2、">
      <formula>NOT(ISERROR(SEARCH("2、",B65)))</formula>
    </cfRule>
    <cfRule type="containsText" dxfId="3" priority="18652" operator="between" text="4、">
      <formula>NOT(ISERROR(SEARCH("4、",B65)))</formula>
    </cfRule>
    <cfRule type="containsText" dxfId="4" priority="23328" operator="between" text="1、">
      <formula>NOT(ISERROR(SEARCH("1、",B65)))</formula>
    </cfRule>
  </conditionalFormatting>
  <conditionalFormatting sqref="B76:B77">
    <cfRule type="containsText" dxfId="0" priority="4614" operator="between" text="3、">
      <formula>NOT(ISERROR(SEARCH("3、",B76)))</formula>
    </cfRule>
    <cfRule type="containsText" dxfId="1" priority="9290" operator="between" text="3、">
      <formula>NOT(ISERROR(SEARCH("3、",B76)))</formula>
    </cfRule>
    <cfRule type="containsText" dxfId="2" priority="13966" operator="between" text="2、">
      <formula>NOT(ISERROR(SEARCH("2、",B76)))</formula>
    </cfRule>
    <cfRule type="containsText" dxfId="3" priority="18642" operator="between" text="4、">
      <formula>NOT(ISERROR(SEARCH("4、",B76)))</formula>
    </cfRule>
    <cfRule type="containsText" dxfId="4" priority="23318" operator="between" text="1、">
      <formula>NOT(ISERROR(SEARCH("1、",B76)))</formula>
    </cfRule>
  </conditionalFormatting>
  <conditionalFormatting sqref="B87:B88">
    <cfRule type="containsText" dxfId="0" priority="4604" operator="between" text="3、">
      <formula>NOT(ISERROR(SEARCH("3、",B87)))</formula>
    </cfRule>
    <cfRule type="containsText" dxfId="1" priority="9280" operator="between" text="3、">
      <formula>NOT(ISERROR(SEARCH("3、",B87)))</formula>
    </cfRule>
    <cfRule type="containsText" dxfId="2" priority="13956" operator="between" text="2、">
      <formula>NOT(ISERROR(SEARCH("2、",B87)))</formula>
    </cfRule>
    <cfRule type="containsText" dxfId="3" priority="18632" operator="between" text="4、">
      <formula>NOT(ISERROR(SEARCH("4、",B87)))</formula>
    </cfRule>
    <cfRule type="containsText" dxfId="4" priority="23308" operator="between" text="1、">
      <formula>NOT(ISERROR(SEARCH("1、",B87)))</formula>
    </cfRule>
  </conditionalFormatting>
  <conditionalFormatting sqref="B95:B96">
    <cfRule type="containsText" dxfId="0" priority="4597" operator="between" text="3、">
      <formula>NOT(ISERROR(SEARCH("3、",B95)))</formula>
    </cfRule>
    <cfRule type="containsText" dxfId="1" priority="9273" operator="between" text="3、">
      <formula>NOT(ISERROR(SEARCH("3、",B95)))</formula>
    </cfRule>
    <cfRule type="containsText" dxfId="2" priority="13949" operator="between" text="2、">
      <formula>NOT(ISERROR(SEARCH("2、",B95)))</formula>
    </cfRule>
    <cfRule type="containsText" dxfId="3" priority="18625" operator="between" text="4、">
      <formula>NOT(ISERROR(SEARCH("4、",B95)))</formula>
    </cfRule>
    <cfRule type="containsText" dxfId="4" priority="23301" operator="between" text="1、">
      <formula>NOT(ISERROR(SEARCH("1、",B95)))</formula>
    </cfRule>
  </conditionalFormatting>
  <conditionalFormatting sqref="B103:B104">
    <cfRule type="containsText" dxfId="0" priority="4590" operator="between" text="3、">
      <formula>NOT(ISERROR(SEARCH("3、",B103)))</formula>
    </cfRule>
    <cfRule type="containsText" dxfId="1" priority="9266" operator="between" text="3、">
      <formula>NOT(ISERROR(SEARCH("3、",B103)))</formula>
    </cfRule>
    <cfRule type="containsText" dxfId="2" priority="13942" operator="between" text="2、">
      <formula>NOT(ISERROR(SEARCH("2、",B103)))</formula>
    </cfRule>
    <cfRule type="containsText" dxfId="3" priority="18618" operator="between" text="4、">
      <formula>NOT(ISERROR(SEARCH("4、",B103)))</formula>
    </cfRule>
    <cfRule type="containsText" dxfId="4" priority="23294" operator="between" text="1、">
      <formula>NOT(ISERROR(SEARCH("1、",B103)))</formula>
    </cfRule>
  </conditionalFormatting>
  <conditionalFormatting sqref="B111:B112">
    <cfRule type="containsText" dxfId="0" priority="4583" operator="between" text="3、">
      <formula>NOT(ISERROR(SEARCH("3、",B111)))</formula>
    </cfRule>
    <cfRule type="containsText" dxfId="1" priority="9259" operator="between" text="3、">
      <formula>NOT(ISERROR(SEARCH("3、",B111)))</formula>
    </cfRule>
    <cfRule type="containsText" dxfId="2" priority="13935" operator="between" text="2、">
      <formula>NOT(ISERROR(SEARCH("2、",B111)))</formula>
    </cfRule>
    <cfRule type="containsText" dxfId="3" priority="18611" operator="between" text="4、">
      <formula>NOT(ISERROR(SEARCH("4、",B111)))</formula>
    </cfRule>
    <cfRule type="containsText" dxfId="4" priority="23287" operator="between" text="1、">
      <formula>NOT(ISERROR(SEARCH("1、",B111)))</formula>
    </cfRule>
  </conditionalFormatting>
  <conditionalFormatting sqref="B121:B122">
    <cfRule type="containsText" dxfId="0" priority="4574" operator="between" text="3、">
      <formula>NOT(ISERROR(SEARCH("3、",B121)))</formula>
    </cfRule>
    <cfRule type="containsText" dxfId="1" priority="9250" operator="between" text="3、">
      <formula>NOT(ISERROR(SEARCH("3、",B121)))</formula>
    </cfRule>
    <cfRule type="containsText" dxfId="2" priority="13926" operator="between" text="2、">
      <formula>NOT(ISERROR(SEARCH("2、",B121)))</formula>
    </cfRule>
    <cfRule type="containsText" dxfId="3" priority="18602" operator="between" text="4、">
      <formula>NOT(ISERROR(SEARCH("4、",B121)))</formula>
    </cfRule>
    <cfRule type="containsText" dxfId="4" priority="23278" operator="between" text="1、">
      <formula>NOT(ISERROR(SEARCH("1、",B121)))</formula>
    </cfRule>
  </conditionalFormatting>
  <conditionalFormatting sqref="B131:B132">
    <cfRule type="containsText" dxfId="0" priority="4565" operator="between" text="3、">
      <formula>NOT(ISERROR(SEARCH("3、",B131)))</formula>
    </cfRule>
    <cfRule type="containsText" dxfId="1" priority="9241" operator="between" text="3、">
      <formula>NOT(ISERROR(SEARCH("3、",B131)))</formula>
    </cfRule>
    <cfRule type="containsText" dxfId="2" priority="13917" operator="between" text="2、">
      <formula>NOT(ISERROR(SEARCH("2、",B131)))</formula>
    </cfRule>
    <cfRule type="containsText" dxfId="3" priority="18593" operator="between" text="4、">
      <formula>NOT(ISERROR(SEARCH("4、",B131)))</formula>
    </cfRule>
    <cfRule type="containsText" dxfId="4" priority="23269" operator="between" text="1、">
      <formula>NOT(ISERROR(SEARCH("1、",B131)))</formula>
    </cfRule>
  </conditionalFormatting>
  <conditionalFormatting sqref="B141:B142">
    <cfRule type="containsText" dxfId="0" priority="4556" operator="between" text="3、">
      <formula>NOT(ISERROR(SEARCH("3、",B141)))</formula>
    </cfRule>
    <cfRule type="containsText" dxfId="1" priority="9232" operator="between" text="3、">
      <formula>NOT(ISERROR(SEARCH("3、",B141)))</formula>
    </cfRule>
    <cfRule type="containsText" dxfId="2" priority="13908" operator="between" text="2、">
      <formula>NOT(ISERROR(SEARCH("2、",B141)))</formula>
    </cfRule>
    <cfRule type="containsText" dxfId="3" priority="18584" operator="between" text="4、">
      <formula>NOT(ISERROR(SEARCH("4、",B141)))</formula>
    </cfRule>
    <cfRule type="containsText" dxfId="4" priority="23260" operator="between" text="1、">
      <formula>NOT(ISERROR(SEARCH("1、",B141)))</formula>
    </cfRule>
  </conditionalFormatting>
  <conditionalFormatting sqref="B152:B153">
    <cfRule type="containsText" dxfId="0" priority="4545" operator="between" text="3、">
      <formula>NOT(ISERROR(SEARCH("3、",B152)))</formula>
    </cfRule>
    <cfRule type="containsText" dxfId="1" priority="9221" operator="between" text="3、">
      <formula>NOT(ISERROR(SEARCH("3、",B152)))</formula>
    </cfRule>
    <cfRule type="containsText" dxfId="2" priority="13897" operator="between" text="2、">
      <formula>NOT(ISERROR(SEARCH("2、",B152)))</formula>
    </cfRule>
    <cfRule type="containsText" dxfId="3" priority="18573" operator="between" text="4、">
      <formula>NOT(ISERROR(SEARCH("4、",B152)))</formula>
    </cfRule>
    <cfRule type="containsText" dxfId="4" priority="23249" operator="between" text="1、">
      <formula>NOT(ISERROR(SEARCH("1、",B152)))</formula>
    </cfRule>
  </conditionalFormatting>
  <conditionalFormatting sqref="B163:B164">
    <cfRule type="containsText" dxfId="0" priority="4534" operator="between" text="3、">
      <formula>NOT(ISERROR(SEARCH("3、",B163)))</formula>
    </cfRule>
    <cfRule type="containsText" dxfId="1" priority="9210" operator="between" text="3、">
      <formula>NOT(ISERROR(SEARCH("3、",B163)))</formula>
    </cfRule>
    <cfRule type="containsText" dxfId="2" priority="13886" operator="between" text="2、">
      <formula>NOT(ISERROR(SEARCH("2、",B163)))</formula>
    </cfRule>
    <cfRule type="containsText" dxfId="3" priority="18562" operator="between" text="4、">
      <formula>NOT(ISERROR(SEARCH("4、",B163)))</formula>
    </cfRule>
    <cfRule type="containsText" dxfId="4" priority="23238" operator="between" text="1、">
      <formula>NOT(ISERROR(SEARCH("1、",B163)))</formula>
    </cfRule>
  </conditionalFormatting>
  <conditionalFormatting sqref="B170:B171">
    <cfRule type="containsText" dxfId="0" priority="4527" operator="between" text="3、">
      <formula>NOT(ISERROR(SEARCH("3、",B170)))</formula>
    </cfRule>
    <cfRule type="containsText" dxfId="1" priority="9203" operator="between" text="3、">
      <formula>NOT(ISERROR(SEARCH("3、",B170)))</formula>
    </cfRule>
    <cfRule type="containsText" dxfId="2" priority="13879" operator="between" text="2、">
      <formula>NOT(ISERROR(SEARCH("2、",B170)))</formula>
    </cfRule>
    <cfRule type="containsText" dxfId="3" priority="18555" operator="between" text="4、">
      <formula>NOT(ISERROR(SEARCH("4、",B170)))</formula>
    </cfRule>
    <cfRule type="containsText" dxfId="4" priority="23231" operator="between" text="1、">
      <formula>NOT(ISERROR(SEARCH("1、",B170)))</formula>
    </cfRule>
  </conditionalFormatting>
  <conditionalFormatting sqref="B177:B178">
    <cfRule type="containsText" dxfId="0" priority="4520" operator="between" text="3、">
      <formula>NOT(ISERROR(SEARCH("3、",B177)))</formula>
    </cfRule>
    <cfRule type="containsText" dxfId="1" priority="9196" operator="between" text="3、">
      <formula>NOT(ISERROR(SEARCH("3、",B177)))</formula>
    </cfRule>
    <cfRule type="containsText" dxfId="2" priority="13872" operator="between" text="2、">
      <formula>NOT(ISERROR(SEARCH("2、",B177)))</formula>
    </cfRule>
    <cfRule type="containsText" dxfId="3" priority="18548" operator="between" text="4、">
      <formula>NOT(ISERROR(SEARCH("4、",B177)))</formula>
    </cfRule>
    <cfRule type="containsText" dxfId="4" priority="23224" operator="between" text="1、">
      <formula>NOT(ISERROR(SEARCH("1、",B177)))</formula>
    </cfRule>
  </conditionalFormatting>
  <conditionalFormatting sqref="B189:B190">
    <cfRule type="containsText" dxfId="0" priority="4508" operator="between" text="3、">
      <formula>NOT(ISERROR(SEARCH("3、",B189)))</formula>
    </cfRule>
    <cfRule type="containsText" dxfId="1" priority="9184" operator="between" text="3、">
      <formula>NOT(ISERROR(SEARCH("3、",B189)))</formula>
    </cfRule>
    <cfRule type="containsText" dxfId="2" priority="13860" operator="between" text="2、">
      <formula>NOT(ISERROR(SEARCH("2、",B189)))</formula>
    </cfRule>
    <cfRule type="containsText" dxfId="3" priority="18536" operator="between" text="4、">
      <formula>NOT(ISERROR(SEARCH("4、",B189)))</formula>
    </cfRule>
    <cfRule type="containsText" dxfId="4" priority="23212" operator="between" text="1、">
      <formula>NOT(ISERROR(SEARCH("1、",B189)))</formula>
    </cfRule>
  </conditionalFormatting>
  <conditionalFormatting sqref="B201:B202">
    <cfRule type="containsText" dxfId="0" priority="4496" operator="between" text="3、">
      <formula>NOT(ISERROR(SEARCH("3、",B201)))</formula>
    </cfRule>
    <cfRule type="containsText" dxfId="1" priority="9172" operator="between" text="3、">
      <formula>NOT(ISERROR(SEARCH("3、",B201)))</formula>
    </cfRule>
    <cfRule type="containsText" dxfId="2" priority="13848" operator="between" text="2、">
      <formula>NOT(ISERROR(SEARCH("2、",B201)))</formula>
    </cfRule>
    <cfRule type="containsText" dxfId="3" priority="18524" operator="between" text="4、">
      <formula>NOT(ISERROR(SEARCH("4、",B201)))</formula>
    </cfRule>
    <cfRule type="containsText" dxfId="4" priority="23200" operator="between" text="1、">
      <formula>NOT(ISERROR(SEARCH("1、",B201)))</formula>
    </cfRule>
  </conditionalFormatting>
  <conditionalFormatting sqref="B210:B211">
    <cfRule type="containsText" dxfId="0" priority="4487" operator="between" text="3、">
      <formula>NOT(ISERROR(SEARCH("3、",B210)))</formula>
    </cfRule>
    <cfRule type="containsText" dxfId="1" priority="9163" operator="between" text="3、">
      <formula>NOT(ISERROR(SEARCH("3、",B210)))</formula>
    </cfRule>
    <cfRule type="containsText" dxfId="2" priority="13839" operator="between" text="2、">
      <formula>NOT(ISERROR(SEARCH("2、",B210)))</formula>
    </cfRule>
    <cfRule type="containsText" dxfId="3" priority="18515" operator="between" text="4、">
      <formula>NOT(ISERROR(SEARCH("4、",B210)))</formula>
    </cfRule>
    <cfRule type="containsText" dxfId="4" priority="23191" operator="between" text="1、">
      <formula>NOT(ISERROR(SEARCH("1、",B210)))</formula>
    </cfRule>
  </conditionalFormatting>
  <conditionalFormatting sqref="B219:B220">
    <cfRule type="containsText" dxfId="0" priority="4478" operator="between" text="3、">
      <formula>NOT(ISERROR(SEARCH("3、",B219)))</formula>
    </cfRule>
    <cfRule type="containsText" dxfId="1" priority="9154" operator="between" text="3、">
      <formula>NOT(ISERROR(SEARCH("3、",B219)))</formula>
    </cfRule>
    <cfRule type="containsText" dxfId="2" priority="13830" operator="between" text="2、">
      <formula>NOT(ISERROR(SEARCH("2、",B219)))</formula>
    </cfRule>
    <cfRule type="containsText" dxfId="3" priority="18506" operator="between" text="4、">
      <formula>NOT(ISERROR(SEARCH("4、",B219)))</formula>
    </cfRule>
    <cfRule type="containsText" dxfId="4" priority="23182" operator="between" text="1、">
      <formula>NOT(ISERROR(SEARCH("1、",B219)))</formula>
    </cfRule>
  </conditionalFormatting>
  <conditionalFormatting sqref="B230:B231">
    <cfRule type="containsText" dxfId="0" priority="4467" operator="between" text="3、">
      <formula>NOT(ISERROR(SEARCH("3、",B230)))</formula>
    </cfRule>
    <cfRule type="containsText" dxfId="1" priority="9143" operator="between" text="3、">
      <formula>NOT(ISERROR(SEARCH("3、",B230)))</formula>
    </cfRule>
    <cfRule type="containsText" dxfId="2" priority="13819" operator="between" text="2、">
      <formula>NOT(ISERROR(SEARCH("2、",B230)))</formula>
    </cfRule>
    <cfRule type="containsText" dxfId="3" priority="18495" operator="between" text="4、">
      <formula>NOT(ISERROR(SEARCH("4、",B230)))</formula>
    </cfRule>
    <cfRule type="containsText" dxfId="4" priority="23171" operator="between" text="1、">
      <formula>NOT(ISERROR(SEARCH("1、",B230)))</formula>
    </cfRule>
  </conditionalFormatting>
  <conditionalFormatting sqref="B241:B242">
    <cfRule type="containsText" dxfId="0" priority="4456" operator="between" text="3、">
      <formula>NOT(ISERROR(SEARCH("3、",B241)))</formula>
    </cfRule>
    <cfRule type="containsText" dxfId="1" priority="9132" operator="between" text="3、">
      <formula>NOT(ISERROR(SEARCH("3、",B241)))</formula>
    </cfRule>
    <cfRule type="containsText" dxfId="2" priority="13808" operator="between" text="2、">
      <formula>NOT(ISERROR(SEARCH("2、",B241)))</formula>
    </cfRule>
    <cfRule type="containsText" dxfId="3" priority="18484" operator="between" text="4、">
      <formula>NOT(ISERROR(SEARCH("4、",B241)))</formula>
    </cfRule>
    <cfRule type="containsText" dxfId="4" priority="23160" operator="between" text="1、">
      <formula>NOT(ISERROR(SEARCH("1、",B241)))</formula>
    </cfRule>
  </conditionalFormatting>
  <conditionalFormatting sqref="B243:B244">
    <cfRule type="containsText" dxfId="0" priority="4455" operator="between" text="3、">
      <formula>NOT(ISERROR(SEARCH("3、",B243)))</formula>
    </cfRule>
    <cfRule type="containsText" dxfId="1" priority="9131" operator="between" text="3、">
      <formula>NOT(ISERROR(SEARCH("3、",B243)))</formula>
    </cfRule>
    <cfRule type="containsText" dxfId="2" priority="13807" operator="between" text="2、">
      <formula>NOT(ISERROR(SEARCH("2、",B243)))</formula>
    </cfRule>
    <cfRule type="containsText" dxfId="3" priority="18483" operator="between" text="4、">
      <formula>NOT(ISERROR(SEARCH("4、",B243)))</formula>
    </cfRule>
    <cfRule type="containsText" dxfId="4" priority="23159" operator="between" text="1、">
      <formula>NOT(ISERROR(SEARCH("1、",B243)))</formula>
    </cfRule>
  </conditionalFormatting>
  <conditionalFormatting sqref="B251:B252">
    <cfRule type="containsText" dxfId="0" priority="4447" operator="between" text="3、">
      <formula>NOT(ISERROR(SEARCH("3、",B251)))</formula>
    </cfRule>
    <cfRule type="containsText" dxfId="1" priority="9123" operator="between" text="3、">
      <formula>NOT(ISERROR(SEARCH("3、",B251)))</formula>
    </cfRule>
    <cfRule type="containsText" dxfId="2" priority="13799" operator="between" text="2、">
      <formula>NOT(ISERROR(SEARCH("2、",B251)))</formula>
    </cfRule>
    <cfRule type="containsText" dxfId="3" priority="18475" operator="between" text="4、">
      <formula>NOT(ISERROR(SEARCH("4、",B251)))</formula>
    </cfRule>
    <cfRule type="containsText" dxfId="4" priority="23151" operator="between" text="1、">
      <formula>NOT(ISERROR(SEARCH("1、",B251)))</formula>
    </cfRule>
  </conditionalFormatting>
  <conditionalFormatting sqref="B263:B264">
    <cfRule type="containsText" dxfId="0" priority="4434" operator="between" text="3、">
      <formula>NOT(ISERROR(SEARCH("3、",B263)))</formula>
    </cfRule>
    <cfRule type="containsText" dxfId="1" priority="9110" operator="between" text="3、">
      <formula>NOT(ISERROR(SEARCH("3、",B263)))</formula>
    </cfRule>
    <cfRule type="containsText" dxfId="2" priority="13786" operator="between" text="2、">
      <formula>NOT(ISERROR(SEARCH("2、",B263)))</formula>
    </cfRule>
    <cfRule type="containsText" dxfId="3" priority="18462" operator="between" text="4、">
      <formula>NOT(ISERROR(SEARCH("4、",B263)))</formula>
    </cfRule>
    <cfRule type="containsText" dxfId="4" priority="23138" operator="between" text="1、">
      <formula>NOT(ISERROR(SEARCH("1、",B263)))</formula>
    </cfRule>
  </conditionalFormatting>
  <conditionalFormatting sqref="B278:B279">
    <cfRule type="containsText" dxfId="0" priority="4420" operator="between" text="3、">
      <formula>NOT(ISERROR(SEARCH("3、",B278)))</formula>
    </cfRule>
    <cfRule type="containsText" dxfId="1" priority="9096" operator="between" text="3、">
      <formula>NOT(ISERROR(SEARCH("3、",B278)))</formula>
    </cfRule>
    <cfRule type="containsText" dxfId="2" priority="13772" operator="between" text="2、">
      <formula>NOT(ISERROR(SEARCH("2、",B278)))</formula>
    </cfRule>
    <cfRule type="containsText" dxfId="3" priority="18448" operator="between" text="4、">
      <formula>NOT(ISERROR(SEARCH("4、",B278)))</formula>
    </cfRule>
    <cfRule type="containsText" dxfId="4" priority="23124" operator="between" text="1、">
      <formula>NOT(ISERROR(SEARCH("1、",B278)))</formula>
    </cfRule>
  </conditionalFormatting>
  <conditionalFormatting sqref="B287:B288">
    <cfRule type="containsText" dxfId="0" priority="4410" operator="between" text="3、">
      <formula>NOT(ISERROR(SEARCH("3、",B287)))</formula>
    </cfRule>
    <cfRule type="containsText" dxfId="1" priority="9086" operator="between" text="3、">
      <formula>NOT(ISERROR(SEARCH("3、",B287)))</formula>
    </cfRule>
    <cfRule type="containsText" dxfId="2" priority="13762" operator="between" text="2、">
      <formula>NOT(ISERROR(SEARCH("2、",B287)))</formula>
    </cfRule>
    <cfRule type="containsText" dxfId="3" priority="18438" operator="between" text="4、">
      <formula>NOT(ISERROR(SEARCH("4、",B287)))</formula>
    </cfRule>
    <cfRule type="containsText" dxfId="4" priority="23114" operator="between" text="1、">
      <formula>NOT(ISERROR(SEARCH("1、",B287)))</formula>
    </cfRule>
  </conditionalFormatting>
  <conditionalFormatting sqref="B298:B299">
    <cfRule type="containsText" dxfId="0" priority="4398" operator="between" text="3、">
      <formula>NOT(ISERROR(SEARCH("3、",B298)))</formula>
    </cfRule>
    <cfRule type="containsText" dxfId="1" priority="9074" operator="between" text="3、">
      <formula>NOT(ISERROR(SEARCH("3、",B298)))</formula>
    </cfRule>
    <cfRule type="containsText" dxfId="2" priority="13750" operator="between" text="2、">
      <formula>NOT(ISERROR(SEARCH("2、",B298)))</formula>
    </cfRule>
    <cfRule type="containsText" dxfId="3" priority="18426" operator="between" text="4、">
      <formula>NOT(ISERROR(SEARCH("4、",B298)))</formula>
    </cfRule>
    <cfRule type="containsText" dxfId="4" priority="23102" operator="between" text="1、">
      <formula>NOT(ISERROR(SEARCH("1、",B298)))</formula>
    </cfRule>
  </conditionalFormatting>
  <conditionalFormatting sqref="B313:B314">
    <cfRule type="containsText" dxfId="0" priority="4384" operator="between" text="3、">
      <formula>NOT(ISERROR(SEARCH("3、",B313)))</formula>
    </cfRule>
    <cfRule type="containsText" dxfId="1" priority="9060" operator="between" text="3、">
      <formula>NOT(ISERROR(SEARCH("3、",B313)))</formula>
    </cfRule>
    <cfRule type="containsText" dxfId="2" priority="13736" operator="between" text="2、">
      <formula>NOT(ISERROR(SEARCH("2、",B313)))</formula>
    </cfRule>
    <cfRule type="containsText" dxfId="3" priority="18412" operator="between" text="4、">
      <formula>NOT(ISERROR(SEARCH("4、",B313)))</formula>
    </cfRule>
    <cfRule type="containsText" dxfId="4" priority="23088" operator="between" text="1、">
      <formula>NOT(ISERROR(SEARCH("1、",B313)))</formula>
    </cfRule>
  </conditionalFormatting>
  <conditionalFormatting sqref="B325:B326">
    <cfRule type="containsText" dxfId="0" priority="4373" operator="between" text="3、">
      <formula>NOT(ISERROR(SEARCH("3、",B325)))</formula>
    </cfRule>
    <cfRule type="containsText" dxfId="1" priority="9049" operator="between" text="3、">
      <formula>NOT(ISERROR(SEARCH("3、",B325)))</formula>
    </cfRule>
    <cfRule type="containsText" dxfId="2" priority="13725" operator="between" text="2、">
      <formula>NOT(ISERROR(SEARCH("2、",B325)))</formula>
    </cfRule>
    <cfRule type="containsText" dxfId="3" priority="18401" operator="between" text="4、">
      <formula>NOT(ISERROR(SEARCH("4、",B325)))</formula>
    </cfRule>
    <cfRule type="containsText" dxfId="4" priority="23077" operator="between" text="1、">
      <formula>NOT(ISERROR(SEARCH("1、",B325)))</formula>
    </cfRule>
  </conditionalFormatting>
  <conditionalFormatting sqref="B336:B337">
    <cfRule type="containsText" dxfId="0" priority="4361" operator="between" text="3、">
      <formula>NOT(ISERROR(SEARCH("3、",B336)))</formula>
    </cfRule>
    <cfRule type="containsText" dxfId="1" priority="9037" operator="between" text="3、">
      <formula>NOT(ISERROR(SEARCH("3、",B336)))</formula>
    </cfRule>
    <cfRule type="containsText" dxfId="2" priority="13713" operator="between" text="2、">
      <formula>NOT(ISERROR(SEARCH("2、",B336)))</formula>
    </cfRule>
    <cfRule type="containsText" dxfId="3" priority="18389" operator="between" text="4、">
      <formula>NOT(ISERROR(SEARCH("4、",B336)))</formula>
    </cfRule>
    <cfRule type="containsText" dxfId="4" priority="23065" operator="between" text="1、">
      <formula>NOT(ISERROR(SEARCH("1、",B336)))</formula>
    </cfRule>
  </conditionalFormatting>
  <conditionalFormatting sqref="B346:B347">
    <cfRule type="containsText" dxfId="0" priority="4350" operator="between" text="3、">
      <formula>NOT(ISERROR(SEARCH("3、",B346)))</formula>
    </cfRule>
    <cfRule type="containsText" dxfId="1" priority="9026" operator="between" text="3、">
      <formula>NOT(ISERROR(SEARCH("3、",B346)))</formula>
    </cfRule>
    <cfRule type="containsText" dxfId="2" priority="13702" operator="between" text="2、">
      <formula>NOT(ISERROR(SEARCH("2、",B346)))</formula>
    </cfRule>
    <cfRule type="containsText" dxfId="3" priority="18378" operator="between" text="4、">
      <formula>NOT(ISERROR(SEARCH("4、",B346)))</formula>
    </cfRule>
    <cfRule type="containsText" dxfId="4" priority="23054" operator="between" text="1、">
      <formula>NOT(ISERROR(SEARCH("1、",B346)))</formula>
    </cfRule>
  </conditionalFormatting>
  <conditionalFormatting sqref="B360:B361">
    <cfRule type="containsText" dxfId="0" priority="4337" operator="between" text="3、">
      <formula>NOT(ISERROR(SEARCH("3、",B360)))</formula>
    </cfRule>
    <cfRule type="containsText" dxfId="1" priority="9013" operator="between" text="3、">
      <formula>NOT(ISERROR(SEARCH("3、",B360)))</formula>
    </cfRule>
    <cfRule type="containsText" dxfId="2" priority="13689" operator="between" text="2、">
      <formula>NOT(ISERROR(SEARCH("2、",B360)))</formula>
    </cfRule>
    <cfRule type="containsText" dxfId="3" priority="18365" operator="between" text="4、">
      <formula>NOT(ISERROR(SEARCH("4、",B360)))</formula>
    </cfRule>
    <cfRule type="containsText" dxfId="4" priority="23041" operator="between" text="1、">
      <formula>NOT(ISERROR(SEARCH("1、",B360)))</formula>
    </cfRule>
  </conditionalFormatting>
  <conditionalFormatting sqref="B372:B373">
    <cfRule type="containsText" dxfId="0" priority="4324" operator="between" text="3、">
      <formula>NOT(ISERROR(SEARCH("3、",B372)))</formula>
    </cfRule>
    <cfRule type="containsText" dxfId="1" priority="9000" operator="between" text="3、">
      <formula>NOT(ISERROR(SEARCH("3、",B372)))</formula>
    </cfRule>
    <cfRule type="containsText" dxfId="2" priority="13676" operator="between" text="2、">
      <formula>NOT(ISERROR(SEARCH("2、",B372)))</formula>
    </cfRule>
    <cfRule type="containsText" dxfId="3" priority="18352" operator="between" text="4、">
      <formula>NOT(ISERROR(SEARCH("4、",B372)))</formula>
    </cfRule>
    <cfRule type="containsText" dxfId="4" priority="23028" operator="between" text="1、">
      <formula>NOT(ISERROR(SEARCH("1、",B372)))</formula>
    </cfRule>
  </conditionalFormatting>
  <conditionalFormatting sqref="B388:B389">
    <cfRule type="containsText" dxfId="0" priority="4309" operator="between" text="3、">
      <formula>NOT(ISERROR(SEARCH("3、",B388)))</formula>
    </cfRule>
    <cfRule type="containsText" dxfId="1" priority="8985" operator="between" text="3、">
      <formula>NOT(ISERROR(SEARCH("3、",B388)))</formula>
    </cfRule>
    <cfRule type="containsText" dxfId="2" priority="13661" operator="between" text="2、">
      <formula>NOT(ISERROR(SEARCH("2、",B388)))</formula>
    </cfRule>
    <cfRule type="containsText" dxfId="3" priority="18337" operator="between" text="4、">
      <formula>NOT(ISERROR(SEARCH("4、",B388)))</formula>
    </cfRule>
    <cfRule type="containsText" dxfId="4" priority="23013" operator="between" text="1、">
      <formula>NOT(ISERROR(SEARCH("1、",B388)))</formula>
    </cfRule>
  </conditionalFormatting>
  <conditionalFormatting sqref="B390:B391">
    <cfRule type="containsText" dxfId="0" priority="4308" operator="between" text="3、">
      <formula>NOT(ISERROR(SEARCH("3、",B390)))</formula>
    </cfRule>
    <cfRule type="containsText" dxfId="1" priority="8984" operator="between" text="3、">
      <formula>NOT(ISERROR(SEARCH("3、",B390)))</formula>
    </cfRule>
    <cfRule type="containsText" dxfId="2" priority="13660" operator="between" text="2、">
      <formula>NOT(ISERROR(SEARCH("2、",B390)))</formula>
    </cfRule>
    <cfRule type="containsText" dxfId="3" priority="18336" operator="between" text="4、">
      <formula>NOT(ISERROR(SEARCH("4、",B390)))</formula>
    </cfRule>
    <cfRule type="containsText" dxfId="4" priority="23012" operator="between" text="1、">
      <formula>NOT(ISERROR(SEARCH("1、",B390)))</formula>
    </cfRule>
  </conditionalFormatting>
  <conditionalFormatting sqref="B392:B393">
    <cfRule type="containsText" dxfId="0" priority="4307" operator="between" text="3、">
      <formula>NOT(ISERROR(SEARCH("3、",B392)))</formula>
    </cfRule>
    <cfRule type="containsText" dxfId="1" priority="8983" operator="between" text="3、">
      <formula>NOT(ISERROR(SEARCH("3、",B392)))</formula>
    </cfRule>
    <cfRule type="containsText" dxfId="2" priority="13659" operator="between" text="2、">
      <formula>NOT(ISERROR(SEARCH("2、",B392)))</formula>
    </cfRule>
    <cfRule type="containsText" dxfId="3" priority="18335" operator="between" text="4、">
      <formula>NOT(ISERROR(SEARCH("4、",B392)))</formula>
    </cfRule>
    <cfRule type="containsText" dxfId="4" priority="23011" operator="between" text="1、">
      <formula>NOT(ISERROR(SEARCH("1、",B392)))</formula>
    </cfRule>
  </conditionalFormatting>
  <conditionalFormatting sqref="B394:B395">
    <cfRule type="containsText" dxfId="0" priority="4306" operator="between" text="3、">
      <formula>NOT(ISERROR(SEARCH("3、",B394)))</formula>
    </cfRule>
    <cfRule type="containsText" dxfId="1" priority="8982" operator="between" text="3、">
      <formula>NOT(ISERROR(SEARCH("3、",B394)))</formula>
    </cfRule>
    <cfRule type="containsText" dxfId="2" priority="13658" operator="between" text="2、">
      <formula>NOT(ISERROR(SEARCH("2、",B394)))</formula>
    </cfRule>
    <cfRule type="containsText" dxfId="3" priority="18334" operator="between" text="4、">
      <formula>NOT(ISERROR(SEARCH("4、",B394)))</formula>
    </cfRule>
    <cfRule type="containsText" dxfId="4" priority="23010" operator="between" text="1、">
      <formula>NOT(ISERROR(SEARCH("1、",B394)))</formula>
    </cfRule>
  </conditionalFormatting>
  <conditionalFormatting sqref="B396:B397">
    <cfRule type="containsText" dxfId="0" priority="4305" operator="between" text="3、">
      <formula>NOT(ISERROR(SEARCH("3、",B396)))</formula>
    </cfRule>
    <cfRule type="containsText" dxfId="1" priority="8981" operator="between" text="3、">
      <formula>NOT(ISERROR(SEARCH("3、",B396)))</formula>
    </cfRule>
    <cfRule type="containsText" dxfId="2" priority="13657" operator="between" text="2、">
      <formula>NOT(ISERROR(SEARCH("2、",B396)))</formula>
    </cfRule>
    <cfRule type="containsText" dxfId="3" priority="18333" operator="between" text="4、">
      <formula>NOT(ISERROR(SEARCH("4、",B396)))</formula>
    </cfRule>
    <cfRule type="containsText" dxfId="4" priority="23009" operator="between" text="1、">
      <formula>NOT(ISERROR(SEARCH("1、",B396)))</formula>
    </cfRule>
  </conditionalFormatting>
  <conditionalFormatting sqref="B398:B399">
    <cfRule type="containsText" dxfId="0" priority="4304" operator="between" text="3、">
      <formula>NOT(ISERROR(SEARCH("3、",B398)))</formula>
    </cfRule>
    <cfRule type="containsText" dxfId="1" priority="8980" operator="between" text="3、">
      <formula>NOT(ISERROR(SEARCH("3、",B398)))</formula>
    </cfRule>
    <cfRule type="containsText" dxfId="2" priority="13656" operator="between" text="2、">
      <formula>NOT(ISERROR(SEARCH("2、",B398)))</formula>
    </cfRule>
    <cfRule type="containsText" dxfId="3" priority="18332" operator="between" text="4、">
      <formula>NOT(ISERROR(SEARCH("4、",B398)))</formula>
    </cfRule>
    <cfRule type="containsText" dxfId="4" priority="23008" operator="between" text="1、">
      <formula>NOT(ISERROR(SEARCH("1、",B398)))</formula>
    </cfRule>
  </conditionalFormatting>
  <conditionalFormatting sqref="B400:B401">
    <cfRule type="containsText" dxfId="0" priority="4303" operator="between" text="3、">
      <formula>NOT(ISERROR(SEARCH("3、",B400)))</formula>
    </cfRule>
    <cfRule type="containsText" dxfId="1" priority="8979" operator="between" text="3、">
      <formula>NOT(ISERROR(SEARCH("3、",B400)))</formula>
    </cfRule>
    <cfRule type="containsText" dxfId="2" priority="13655" operator="between" text="2、">
      <formula>NOT(ISERROR(SEARCH("2、",B400)))</formula>
    </cfRule>
    <cfRule type="containsText" dxfId="3" priority="18331" operator="between" text="4、">
      <formula>NOT(ISERROR(SEARCH("4、",B400)))</formula>
    </cfRule>
    <cfRule type="containsText" dxfId="4" priority="23007" operator="between" text="1、">
      <formula>NOT(ISERROR(SEARCH("1、",B400)))</formula>
    </cfRule>
  </conditionalFormatting>
  <conditionalFormatting sqref="B402:B403">
    <cfRule type="containsText" dxfId="0" priority="4302" operator="between" text="3、">
      <formula>NOT(ISERROR(SEARCH("3、",B402)))</formula>
    </cfRule>
    <cfRule type="containsText" dxfId="1" priority="8978" operator="between" text="3、">
      <formula>NOT(ISERROR(SEARCH("3、",B402)))</formula>
    </cfRule>
    <cfRule type="containsText" dxfId="2" priority="13654" operator="between" text="2、">
      <formula>NOT(ISERROR(SEARCH("2、",B402)))</formula>
    </cfRule>
    <cfRule type="containsText" dxfId="3" priority="18330" operator="between" text="4、">
      <formula>NOT(ISERROR(SEARCH("4、",B402)))</formula>
    </cfRule>
    <cfRule type="containsText" dxfId="4" priority="23006" operator="between" text="1、">
      <formula>NOT(ISERROR(SEARCH("1、",B402)))</formula>
    </cfRule>
  </conditionalFormatting>
  <conditionalFormatting sqref="B404:B405">
    <cfRule type="containsText" dxfId="0" priority="4301" operator="between" text="3、">
      <formula>NOT(ISERROR(SEARCH("3、",B404)))</formula>
    </cfRule>
    <cfRule type="containsText" dxfId="1" priority="8977" operator="between" text="3、">
      <formula>NOT(ISERROR(SEARCH("3、",B404)))</formula>
    </cfRule>
    <cfRule type="containsText" dxfId="2" priority="13653" operator="between" text="2、">
      <formula>NOT(ISERROR(SEARCH("2、",B404)))</formula>
    </cfRule>
    <cfRule type="containsText" dxfId="3" priority="18329" operator="between" text="4、">
      <formula>NOT(ISERROR(SEARCH("4、",B404)))</formula>
    </cfRule>
    <cfRule type="containsText" dxfId="4" priority="23005" operator="between" text="1、">
      <formula>NOT(ISERROR(SEARCH("1、",B404)))</formula>
    </cfRule>
  </conditionalFormatting>
  <conditionalFormatting sqref="B406:B407">
    <cfRule type="containsText" dxfId="0" priority="4300" operator="between" text="3、">
      <formula>NOT(ISERROR(SEARCH("3、",B406)))</formula>
    </cfRule>
    <cfRule type="containsText" dxfId="1" priority="8976" operator="between" text="3、">
      <formula>NOT(ISERROR(SEARCH("3、",B406)))</formula>
    </cfRule>
    <cfRule type="containsText" dxfId="2" priority="13652" operator="between" text="2、">
      <formula>NOT(ISERROR(SEARCH("2、",B406)))</formula>
    </cfRule>
    <cfRule type="containsText" dxfId="3" priority="18328" operator="between" text="4、">
      <formula>NOT(ISERROR(SEARCH("4、",B406)))</formula>
    </cfRule>
    <cfRule type="containsText" dxfId="4" priority="23004" operator="between" text="1、">
      <formula>NOT(ISERROR(SEARCH("1、",B406)))</formula>
    </cfRule>
  </conditionalFormatting>
  <conditionalFormatting sqref="B408:B409">
    <cfRule type="containsText" dxfId="0" priority="4299" operator="between" text="3、">
      <formula>NOT(ISERROR(SEARCH("3、",B408)))</formula>
    </cfRule>
    <cfRule type="containsText" dxfId="1" priority="8975" operator="between" text="3、">
      <formula>NOT(ISERROR(SEARCH("3、",B408)))</formula>
    </cfRule>
    <cfRule type="containsText" dxfId="2" priority="13651" operator="between" text="2、">
      <formula>NOT(ISERROR(SEARCH("2、",B408)))</formula>
    </cfRule>
    <cfRule type="containsText" dxfId="3" priority="18327" operator="between" text="4、">
      <formula>NOT(ISERROR(SEARCH("4、",B408)))</formula>
    </cfRule>
    <cfRule type="containsText" dxfId="4" priority="23003" operator="between" text="1、">
      <formula>NOT(ISERROR(SEARCH("1、",B408)))</formula>
    </cfRule>
  </conditionalFormatting>
  <conditionalFormatting sqref="B410:B411">
    <cfRule type="containsText" dxfId="0" priority="4298" operator="between" text="3、">
      <formula>NOT(ISERROR(SEARCH("3、",B410)))</formula>
    </cfRule>
    <cfRule type="containsText" dxfId="1" priority="8974" operator="between" text="3、">
      <formula>NOT(ISERROR(SEARCH("3、",B410)))</formula>
    </cfRule>
    <cfRule type="containsText" dxfId="2" priority="13650" operator="between" text="2、">
      <formula>NOT(ISERROR(SEARCH("2、",B410)))</formula>
    </cfRule>
    <cfRule type="containsText" dxfId="3" priority="18326" operator="between" text="4、">
      <formula>NOT(ISERROR(SEARCH("4、",B410)))</formula>
    </cfRule>
    <cfRule type="containsText" dxfId="4" priority="23002" operator="between" text="1、">
      <formula>NOT(ISERROR(SEARCH("1、",B410)))</formula>
    </cfRule>
  </conditionalFormatting>
  <conditionalFormatting sqref="B412:B413">
    <cfRule type="containsText" dxfId="0" priority="4297" operator="between" text="3、">
      <formula>NOT(ISERROR(SEARCH("3、",B412)))</formula>
    </cfRule>
    <cfRule type="containsText" dxfId="1" priority="8973" operator="between" text="3、">
      <formula>NOT(ISERROR(SEARCH("3、",B412)))</formula>
    </cfRule>
    <cfRule type="containsText" dxfId="2" priority="13649" operator="between" text="2、">
      <formula>NOT(ISERROR(SEARCH("2、",B412)))</formula>
    </cfRule>
    <cfRule type="containsText" dxfId="3" priority="18325" operator="between" text="4、">
      <formula>NOT(ISERROR(SEARCH("4、",B412)))</formula>
    </cfRule>
    <cfRule type="containsText" dxfId="4" priority="23001" operator="between" text="1、">
      <formula>NOT(ISERROR(SEARCH("1、",B412)))</formula>
    </cfRule>
  </conditionalFormatting>
  <conditionalFormatting sqref="B424:B425">
    <cfRule type="containsText" dxfId="0" priority="4286" operator="between" text="3、">
      <formula>NOT(ISERROR(SEARCH("3、",B424)))</formula>
    </cfRule>
    <cfRule type="containsText" dxfId="1" priority="8962" operator="between" text="3、">
      <formula>NOT(ISERROR(SEARCH("3、",B424)))</formula>
    </cfRule>
    <cfRule type="containsText" dxfId="2" priority="13638" operator="between" text="2、">
      <formula>NOT(ISERROR(SEARCH("2、",B424)))</formula>
    </cfRule>
    <cfRule type="containsText" dxfId="3" priority="18314" operator="between" text="4、">
      <formula>NOT(ISERROR(SEARCH("4、",B424)))</formula>
    </cfRule>
    <cfRule type="containsText" dxfId="4" priority="22990" operator="between" text="1、">
      <formula>NOT(ISERROR(SEARCH("1、",B424)))</formula>
    </cfRule>
  </conditionalFormatting>
  <conditionalFormatting sqref="B435:B436">
    <cfRule type="containsText" dxfId="0" priority="4276" operator="between" text="3、">
      <formula>NOT(ISERROR(SEARCH("3、",B435)))</formula>
    </cfRule>
    <cfRule type="containsText" dxfId="1" priority="8952" operator="between" text="3、">
      <formula>NOT(ISERROR(SEARCH("3、",B435)))</formula>
    </cfRule>
    <cfRule type="containsText" dxfId="2" priority="13628" operator="between" text="2、">
      <formula>NOT(ISERROR(SEARCH("2、",B435)))</formula>
    </cfRule>
    <cfRule type="containsText" dxfId="3" priority="18304" operator="between" text="4、">
      <formula>NOT(ISERROR(SEARCH("4、",B435)))</formula>
    </cfRule>
    <cfRule type="containsText" dxfId="4" priority="22980" operator="between" text="1、">
      <formula>NOT(ISERROR(SEARCH("1、",B435)))</formula>
    </cfRule>
  </conditionalFormatting>
  <conditionalFormatting sqref="B446:B447">
    <cfRule type="containsText" dxfId="0" priority="4266" operator="between" text="3、">
      <formula>NOT(ISERROR(SEARCH("3、",B446)))</formula>
    </cfRule>
    <cfRule type="containsText" dxfId="1" priority="8942" operator="between" text="3、">
      <formula>NOT(ISERROR(SEARCH("3、",B446)))</formula>
    </cfRule>
    <cfRule type="containsText" dxfId="2" priority="13618" operator="between" text="2、">
      <formula>NOT(ISERROR(SEARCH("2、",B446)))</formula>
    </cfRule>
    <cfRule type="containsText" dxfId="3" priority="18294" operator="between" text="4、">
      <formula>NOT(ISERROR(SEARCH("4、",B446)))</formula>
    </cfRule>
    <cfRule type="containsText" dxfId="4" priority="22970" operator="between" text="1、">
      <formula>NOT(ISERROR(SEARCH("1、",B446)))</formula>
    </cfRule>
  </conditionalFormatting>
  <conditionalFormatting sqref="B457:B458">
    <cfRule type="containsText" dxfId="0" priority="4256" operator="between" text="3、">
      <formula>NOT(ISERROR(SEARCH("3、",B457)))</formula>
    </cfRule>
    <cfRule type="containsText" dxfId="1" priority="8932" operator="between" text="3、">
      <formula>NOT(ISERROR(SEARCH("3、",B457)))</formula>
    </cfRule>
    <cfRule type="containsText" dxfId="2" priority="13608" operator="between" text="2、">
      <formula>NOT(ISERROR(SEARCH("2、",B457)))</formula>
    </cfRule>
    <cfRule type="containsText" dxfId="3" priority="18284" operator="between" text="4、">
      <formula>NOT(ISERROR(SEARCH("4、",B457)))</formula>
    </cfRule>
    <cfRule type="containsText" dxfId="4" priority="22960" operator="between" text="1、">
      <formula>NOT(ISERROR(SEARCH("1、",B457)))</formula>
    </cfRule>
  </conditionalFormatting>
  <conditionalFormatting sqref="B469:B470">
    <cfRule type="containsText" dxfId="0" priority="4245" operator="between" text="3、">
      <formula>NOT(ISERROR(SEARCH("3、",B469)))</formula>
    </cfRule>
    <cfRule type="containsText" dxfId="1" priority="8921" operator="between" text="3、">
      <formula>NOT(ISERROR(SEARCH("3、",B469)))</formula>
    </cfRule>
    <cfRule type="containsText" dxfId="2" priority="13597" operator="between" text="2、">
      <formula>NOT(ISERROR(SEARCH("2、",B469)))</formula>
    </cfRule>
    <cfRule type="containsText" dxfId="3" priority="18273" operator="between" text="4、">
      <formula>NOT(ISERROR(SEARCH("4、",B469)))</formula>
    </cfRule>
    <cfRule type="containsText" dxfId="4" priority="22949" operator="between" text="1、">
      <formula>NOT(ISERROR(SEARCH("1、",B469)))</formula>
    </cfRule>
  </conditionalFormatting>
  <conditionalFormatting sqref="B479:B480">
    <cfRule type="containsText" dxfId="0" priority="4236" operator="between" text="3、">
      <formula>NOT(ISERROR(SEARCH("3、",B479)))</formula>
    </cfRule>
    <cfRule type="containsText" dxfId="1" priority="8912" operator="between" text="3、">
      <formula>NOT(ISERROR(SEARCH("3、",B479)))</formula>
    </cfRule>
    <cfRule type="containsText" dxfId="2" priority="13588" operator="between" text="2、">
      <formula>NOT(ISERROR(SEARCH("2、",B479)))</formula>
    </cfRule>
    <cfRule type="containsText" dxfId="3" priority="18264" operator="between" text="4、">
      <formula>NOT(ISERROR(SEARCH("4、",B479)))</formula>
    </cfRule>
    <cfRule type="containsText" dxfId="4" priority="22940" operator="between" text="1、">
      <formula>NOT(ISERROR(SEARCH("1、",B479)))</formula>
    </cfRule>
  </conditionalFormatting>
  <conditionalFormatting sqref="B494:B495">
    <cfRule type="containsText" dxfId="0" priority="4221" operator="between" text="3、">
      <formula>NOT(ISERROR(SEARCH("3、",B494)))</formula>
    </cfRule>
    <cfRule type="containsText" dxfId="1" priority="8897" operator="between" text="3、">
      <formula>NOT(ISERROR(SEARCH("3、",B494)))</formula>
    </cfRule>
    <cfRule type="containsText" dxfId="2" priority="13573" operator="between" text="2、">
      <formula>NOT(ISERROR(SEARCH("2、",B494)))</formula>
    </cfRule>
    <cfRule type="containsText" dxfId="3" priority="18249" operator="between" text="4、">
      <formula>NOT(ISERROR(SEARCH("4、",B494)))</formula>
    </cfRule>
    <cfRule type="containsText" dxfId="4" priority="22925" operator="between" text="1、">
      <formula>NOT(ISERROR(SEARCH("1、",B494)))</formula>
    </cfRule>
  </conditionalFormatting>
  <conditionalFormatting sqref="B496:B497">
    <cfRule type="containsText" dxfId="0" priority="4220" operator="between" text="3、">
      <formula>NOT(ISERROR(SEARCH("3、",B496)))</formula>
    </cfRule>
    <cfRule type="containsText" dxfId="1" priority="8896" operator="between" text="3、">
      <formula>NOT(ISERROR(SEARCH("3、",B496)))</formula>
    </cfRule>
    <cfRule type="containsText" dxfId="2" priority="13572" operator="between" text="2、">
      <formula>NOT(ISERROR(SEARCH("2、",B496)))</formula>
    </cfRule>
    <cfRule type="containsText" dxfId="3" priority="18248" operator="between" text="4、">
      <formula>NOT(ISERROR(SEARCH("4、",B496)))</formula>
    </cfRule>
    <cfRule type="containsText" dxfId="4" priority="22924" operator="between" text="1、">
      <formula>NOT(ISERROR(SEARCH("1、",B496)))</formula>
    </cfRule>
  </conditionalFormatting>
  <conditionalFormatting sqref="B498:B499">
    <cfRule type="containsText" dxfId="0" priority="4219" operator="between" text="3、">
      <formula>NOT(ISERROR(SEARCH("3、",B498)))</formula>
    </cfRule>
    <cfRule type="containsText" dxfId="1" priority="8895" operator="between" text="3、">
      <formula>NOT(ISERROR(SEARCH("3、",B498)))</formula>
    </cfRule>
    <cfRule type="containsText" dxfId="2" priority="13571" operator="between" text="2、">
      <formula>NOT(ISERROR(SEARCH("2、",B498)))</formula>
    </cfRule>
    <cfRule type="containsText" dxfId="3" priority="18247" operator="between" text="4、">
      <formula>NOT(ISERROR(SEARCH("4、",B498)))</formula>
    </cfRule>
    <cfRule type="containsText" dxfId="4" priority="22923" operator="between" text="1、">
      <formula>NOT(ISERROR(SEARCH("1、",B498)))</formula>
    </cfRule>
  </conditionalFormatting>
  <conditionalFormatting sqref="B500:B501">
    <cfRule type="containsText" dxfId="0" priority="4218" operator="between" text="3、">
      <formula>NOT(ISERROR(SEARCH("3、",B500)))</formula>
    </cfRule>
    <cfRule type="containsText" dxfId="1" priority="8894" operator="between" text="3、">
      <formula>NOT(ISERROR(SEARCH("3、",B500)))</formula>
    </cfRule>
    <cfRule type="containsText" dxfId="2" priority="13570" operator="between" text="2、">
      <formula>NOT(ISERROR(SEARCH("2、",B500)))</formula>
    </cfRule>
    <cfRule type="containsText" dxfId="3" priority="18246" operator="between" text="4、">
      <formula>NOT(ISERROR(SEARCH("4、",B500)))</formula>
    </cfRule>
    <cfRule type="containsText" dxfId="4" priority="22922" operator="between" text="1、">
      <formula>NOT(ISERROR(SEARCH("1、",B500)))</formula>
    </cfRule>
  </conditionalFormatting>
  <conditionalFormatting sqref="B502:B503">
    <cfRule type="containsText" dxfId="0" priority="4217" operator="between" text="3、">
      <formula>NOT(ISERROR(SEARCH("3、",B502)))</formula>
    </cfRule>
    <cfRule type="containsText" dxfId="1" priority="8893" operator="between" text="3、">
      <formula>NOT(ISERROR(SEARCH("3、",B502)))</formula>
    </cfRule>
    <cfRule type="containsText" dxfId="2" priority="13569" operator="between" text="2、">
      <formula>NOT(ISERROR(SEARCH("2、",B502)))</formula>
    </cfRule>
    <cfRule type="containsText" dxfId="3" priority="18245" operator="between" text="4、">
      <formula>NOT(ISERROR(SEARCH("4、",B502)))</formula>
    </cfRule>
    <cfRule type="containsText" dxfId="4" priority="22921" operator="between" text="1、">
      <formula>NOT(ISERROR(SEARCH("1、",B502)))</formula>
    </cfRule>
  </conditionalFormatting>
  <conditionalFormatting sqref="B504:B505">
    <cfRule type="containsText" dxfId="0" priority="4216" operator="between" text="3、">
      <formula>NOT(ISERROR(SEARCH("3、",B504)))</formula>
    </cfRule>
    <cfRule type="containsText" dxfId="1" priority="8892" operator="between" text="3、">
      <formula>NOT(ISERROR(SEARCH("3、",B504)))</formula>
    </cfRule>
    <cfRule type="containsText" dxfId="2" priority="13568" operator="between" text="2、">
      <formula>NOT(ISERROR(SEARCH("2、",B504)))</formula>
    </cfRule>
    <cfRule type="containsText" dxfId="3" priority="18244" operator="between" text="4、">
      <formula>NOT(ISERROR(SEARCH("4、",B504)))</formula>
    </cfRule>
    <cfRule type="containsText" dxfId="4" priority="22920" operator="between" text="1、">
      <formula>NOT(ISERROR(SEARCH("1、",B504)))</formula>
    </cfRule>
  </conditionalFormatting>
  <conditionalFormatting sqref="B506:B507">
    <cfRule type="containsText" dxfId="0" priority="4215" operator="between" text="3、">
      <formula>NOT(ISERROR(SEARCH("3、",B506)))</formula>
    </cfRule>
    <cfRule type="containsText" dxfId="1" priority="8891" operator="between" text="3、">
      <formula>NOT(ISERROR(SEARCH("3、",B506)))</formula>
    </cfRule>
    <cfRule type="containsText" dxfId="2" priority="13567" operator="between" text="2、">
      <formula>NOT(ISERROR(SEARCH("2、",B506)))</formula>
    </cfRule>
    <cfRule type="containsText" dxfId="3" priority="18243" operator="between" text="4、">
      <formula>NOT(ISERROR(SEARCH("4、",B506)))</formula>
    </cfRule>
    <cfRule type="containsText" dxfId="4" priority="22919" operator="between" text="1、">
      <formula>NOT(ISERROR(SEARCH("1、",B506)))</formula>
    </cfRule>
  </conditionalFormatting>
  <conditionalFormatting sqref="B521:B522">
    <cfRule type="containsText" dxfId="0" priority="4200" operator="between" text="3、">
      <formula>NOT(ISERROR(SEARCH("3、",B521)))</formula>
    </cfRule>
    <cfRule type="containsText" dxfId="1" priority="8876" operator="between" text="3、">
      <formula>NOT(ISERROR(SEARCH("3、",B521)))</formula>
    </cfRule>
    <cfRule type="containsText" dxfId="2" priority="13552" operator="between" text="2、">
      <formula>NOT(ISERROR(SEARCH("2、",B521)))</formula>
    </cfRule>
    <cfRule type="containsText" dxfId="3" priority="18228" operator="between" text="4、">
      <formula>NOT(ISERROR(SEARCH("4、",B521)))</formula>
    </cfRule>
    <cfRule type="containsText" dxfId="4" priority="22904" operator="between" text="1、">
      <formula>NOT(ISERROR(SEARCH("1、",B521)))</formula>
    </cfRule>
  </conditionalFormatting>
  <conditionalFormatting sqref="B524:B525">
    <cfRule type="containsText" dxfId="0" priority="4198" operator="between" text="3、">
      <formula>NOT(ISERROR(SEARCH("3、",B524)))</formula>
    </cfRule>
    <cfRule type="containsText" dxfId="1" priority="8874" operator="between" text="3、">
      <formula>NOT(ISERROR(SEARCH("3、",B524)))</formula>
    </cfRule>
    <cfRule type="containsText" dxfId="2" priority="13550" operator="between" text="2、">
      <formula>NOT(ISERROR(SEARCH("2、",B524)))</formula>
    </cfRule>
    <cfRule type="containsText" dxfId="3" priority="18226" operator="between" text="4、">
      <formula>NOT(ISERROR(SEARCH("4、",B524)))</formula>
    </cfRule>
    <cfRule type="containsText" dxfId="4" priority="22902" operator="between" text="1、">
      <formula>NOT(ISERROR(SEARCH("1、",B524)))</formula>
    </cfRule>
  </conditionalFormatting>
  <conditionalFormatting sqref="B527:B528">
    <cfRule type="containsText" dxfId="0" priority="4196" operator="between" text="3、">
      <formula>NOT(ISERROR(SEARCH("3、",B527)))</formula>
    </cfRule>
    <cfRule type="containsText" dxfId="1" priority="8872" operator="between" text="3、">
      <formula>NOT(ISERROR(SEARCH("3、",B527)))</formula>
    </cfRule>
    <cfRule type="containsText" dxfId="2" priority="13548" operator="between" text="2、">
      <formula>NOT(ISERROR(SEARCH("2、",B527)))</formula>
    </cfRule>
    <cfRule type="containsText" dxfId="3" priority="18224" operator="between" text="4、">
      <formula>NOT(ISERROR(SEARCH("4、",B527)))</formula>
    </cfRule>
    <cfRule type="containsText" dxfId="4" priority="22900" operator="between" text="1、">
      <formula>NOT(ISERROR(SEARCH("1、",B527)))</formula>
    </cfRule>
  </conditionalFormatting>
  <conditionalFormatting sqref="B530:B531">
    <cfRule type="containsText" dxfId="0" priority="4194" operator="between" text="3、">
      <formula>NOT(ISERROR(SEARCH("3、",B530)))</formula>
    </cfRule>
    <cfRule type="containsText" dxfId="1" priority="8870" operator="between" text="3、">
      <formula>NOT(ISERROR(SEARCH("3、",B530)))</formula>
    </cfRule>
    <cfRule type="containsText" dxfId="2" priority="13546" operator="between" text="2、">
      <formula>NOT(ISERROR(SEARCH("2、",B530)))</formula>
    </cfRule>
    <cfRule type="containsText" dxfId="3" priority="18222" operator="between" text="4、">
      <formula>NOT(ISERROR(SEARCH("4、",B530)))</formula>
    </cfRule>
    <cfRule type="containsText" dxfId="4" priority="22898" operator="between" text="1、">
      <formula>NOT(ISERROR(SEARCH("1、",B530)))</formula>
    </cfRule>
  </conditionalFormatting>
  <conditionalFormatting sqref="B533:B534">
    <cfRule type="containsText" dxfId="0" priority="4192" operator="between" text="3、">
      <formula>NOT(ISERROR(SEARCH("3、",B533)))</formula>
    </cfRule>
    <cfRule type="containsText" dxfId="1" priority="8868" operator="between" text="3、">
      <formula>NOT(ISERROR(SEARCH("3、",B533)))</formula>
    </cfRule>
    <cfRule type="containsText" dxfId="2" priority="13544" operator="between" text="2、">
      <formula>NOT(ISERROR(SEARCH("2、",B533)))</formula>
    </cfRule>
    <cfRule type="containsText" dxfId="3" priority="18220" operator="between" text="4、">
      <formula>NOT(ISERROR(SEARCH("4、",B533)))</formula>
    </cfRule>
    <cfRule type="containsText" dxfId="4" priority="22896" operator="between" text="1、">
      <formula>NOT(ISERROR(SEARCH("1、",B533)))</formula>
    </cfRule>
  </conditionalFormatting>
  <conditionalFormatting sqref="B547:B548">
    <cfRule type="containsText" dxfId="0" priority="4178" operator="between" text="3、">
      <formula>NOT(ISERROR(SEARCH("3、",B547)))</formula>
    </cfRule>
    <cfRule type="containsText" dxfId="1" priority="8854" operator="between" text="3、">
      <formula>NOT(ISERROR(SEARCH("3、",B547)))</formula>
    </cfRule>
    <cfRule type="containsText" dxfId="2" priority="13530" operator="between" text="2、">
      <formula>NOT(ISERROR(SEARCH("2、",B547)))</formula>
    </cfRule>
    <cfRule type="containsText" dxfId="3" priority="18206" operator="between" text="4、">
      <formula>NOT(ISERROR(SEARCH("4、",B547)))</formula>
    </cfRule>
    <cfRule type="containsText" dxfId="4" priority="22882" operator="between" text="1、">
      <formula>NOT(ISERROR(SEARCH("1、",B547)))</formula>
    </cfRule>
  </conditionalFormatting>
  <conditionalFormatting sqref="B550:B551">
    <cfRule type="containsText" dxfId="0" priority="4176" operator="between" text="3、">
      <formula>NOT(ISERROR(SEARCH("3、",B550)))</formula>
    </cfRule>
    <cfRule type="containsText" dxfId="1" priority="8852" operator="between" text="3、">
      <formula>NOT(ISERROR(SEARCH("3、",B550)))</formula>
    </cfRule>
    <cfRule type="containsText" dxfId="2" priority="13528" operator="between" text="2、">
      <formula>NOT(ISERROR(SEARCH("2、",B550)))</formula>
    </cfRule>
    <cfRule type="containsText" dxfId="3" priority="18204" operator="between" text="4、">
      <formula>NOT(ISERROR(SEARCH("4、",B550)))</formula>
    </cfRule>
    <cfRule type="containsText" dxfId="4" priority="22880" operator="between" text="1、">
      <formula>NOT(ISERROR(SEARCH("1、",B550)))</formula>
    </cfRule>
  </conditionalFormatting>
  <conditionalFormatting sqref="B553:B554">
    <cfRule type="containsText" dxfId="0" priority="4174" operator="between" text="3、">
      <formula>NOT(ISERROR(SEARCH("3、",B553)))</formula>
    </cfRule>
    <cfRule type="containsText" dxfId="1" priority="8850" operator="between" text="3、">
      <formula>NOT(ISERROR(SEARCH("3、",B553)))</formula>
    </cfRule>
    <cfRule type="containsText" dxfId="2" priority="13526" operator="between" text="2、">
      <formula>NOT(ISERROR(SEARCH("2、",B553)))</formula>
    </cfRule>
    <cfRule type="containsText" dxfId="3" priority="18202" operator="between" text="4、">
      <formula>NOT(ISERROR(SEARCH("4、",B553)))</formula>
    </cfRule>
    <cfRule type="containsText" dxfId="4" priority="22878" operator="between" text="1、">
      <formula>NOT(ISERROR(SEARCH("1、",B553)))</formula>
    </cfRule>
  </conditionalFormatting>
  <conditionalFormatting sqref="B556:B557">
    <cfRule type="containsText" dxfId="0" priority="4172" operator="between" text="3、">
      <formula>NOT(ISERROR(SEARCH("3、",B556)))</formula>
    </cfRule>
    <cfRule type="containsText" dxfId="1" priority="8848" operator="between" text="3、">
      <formula>NOT(ISERROR(SEARCH("3、",B556)))</formula>
    </cfRule>
    <cfRule type="containsText" dxfId="2" priority="13524" operator="between" text="2、">
      <formula>NOT(ISERROR(SEARCH("2、",B556)))</formula>
    </cfRule>
    <cfRule type="containsText" dxfId="3" priority="18200" operator="between" text="4、">
      <formula>NOT(ISERROR(SEARCH("4、",B556)))</formula>
    </cfRule>
    <cfRule type="containsText" dxfId="4" priority="22876" operator="between" text="1、">
      <formula>NOT(ISERROR(SEARCH("1、",B556)))</formula>
    </cfRule>
  </conditionalFormatting>
  <conditionalFormatting sqref="B559:B560">
    <cfRule type="containsText" dxfId="0" priority="4170" operator="between" text="3、">
      <formula>NOT(ISERROR(SEARCH("3、",B559)))</formula>
    </cfRule>
    <cfRule type="containsText" dxfId="1" priority="8846" operator="between" text="3、">
      <formula>NOT(ISERROR(SEARCH("3、",B559)))</formula>
    </cfRule>
    <cfRule type="containsText" dxfId="2" priority="13522" operator="between" text="2、">
      <formula>NOT(ISERROR(SEARCH("2、",B559)))</formula>
    </cfRule>
    <cfRule type="containsText" dxfId="3" priority="18198" operator="between" text="4、">
      <formula>NOT(ISERROR(SEARCH("4、",B559)))</formula>
    </cfRule>
    <cfRule type="containsText" dxfId="4" priority="22874" operator="between" text="1、">
      <formula>NOT(ISERROR(SEARCH("1、",B559)))</formula>
    </cfRule>
  </conditionalFormatting>
  <conditionalFormatting sqref="B574:B575">
    <cfRule type="containsText" dxfId="0" priority="4155" operator="between" text="3、">
      <formula>NOT(ISERROR(SEARCH("3、",B574)))</formula>
    </cfRule>
    <cfRule type="containsText" dxfId="1" priority="8831" operator="between" text="3、">
      <formula>NOT(ISERROR(SEARCH("3、",B574)))</formula>
    </cfRule>
    <cfRule type="containsText" dxfId="2" priority="13507" operator="between" text="2、">
      <formula>NOT(ISERROR(SEARCH("2、",B574)))</formula>
    </cfRule>
    <cfRule type="containsText" dxfId="3" priority="18183" operator="between" text="4、">
      <formula>NOT(ISERROR(SEARCH("4、",B574)))</formula>
    </cfRule>
    <cfRule type="containsText" dxfId="4" priority="22859" operator="between" text="1、">
      <formula>NOT(ISERROR(SEARCH("1、",B574)))</formula>
    </cfRule>
  </conditionalFormatting>
  <conditionalFormatting sqref="B576:B577">
    <cfRule type="containsText" dxfId="0" priority="4154" operator="between" text="3、">
      <formula>NOT(ISERROR(SEARCH("3、",B576)))</formula>
    </cfRule>
    <cfRule type="containsText" dxfId="1" priority="8830" operator="between" text="3、">
      <formula>NOT(ISERROR(SEARCH("3、",B576)))</formula>
    </cfRule>
    <cfRule type="containsText" dxfId="2" priority="13506" operator="between" text="2、">
      <formula>NOT(ISERROR(SEARCH("2、",B576)))</formula>
    </cfRule>
    <cfRule type="containsText" dxfId="3" priority="18182" operator="between" text="4、">
      <formula>NOT(ISERROR(SEARCH("4、",B576)))</formula>
    </cfRule>
    <cfRule type="containsText" dxfId="4" priority="22858" operator="between" text="1、">
      <formula>NOT(ISERROR(SEARCH("1、",B576)))</formula>
    </cfRule>
  </conditionalFormatting>
  <conditionalFormatting sqref="B579:B580">
    <cfRule type="containsText" dxfId="0" priority="4152" operator="between" text="3、">
      <formula>NOT(ISERROR(SEARCH("3、",B579)))</formula>
    </cfRule>
    <cfRule type="containsText" dxfId="1" priority="8828" operator="between" text="3、">
      <formula>NOT(ISERROR(SEARCH("3、",B579)))</formula>
    </cfRule>
    <cfRule type="containsText" dxfId="2" priority="13504" operator="between" text="2、">
      <formula>NOT(ISERROR(SEARCH("2、",B579)))</formula>
    </cfRule>
    <cfRule type="containsText" dxfId="3" priority="18180" operator="between" text="4、">
      <formula>NOT(ISERROR(SEARCH("4、",B579)))</formula>
    </cfRule>
    <cfRule type="containsText" dxfId="4" priority="22856" operator="between" text="1、">
      <formula>NOT(ISERROR(SEARCH("1、",B579)))</formula>
    </cfRule>
  </conditionalFormatting>
  <conditionalFormatting sqref="B590:B591">
    <cfRule type="containsText" dxfId="0" priority="4141" operator="between" text="3、">
      <formula>NOT(ISERROR(SEARCH("3、",B590)))</formula>
    </cfRule>
    <cfRule type="containsText" dxfId="1" priority="8817" operator="between" text="3、">
      <formula>NOT(ISERROR(SEARCH("3、",B590)))</formula>
    </cfRule>
    <cfRule type="containsText" dxfId="2" priority="13493" operator="between" text="2、">
      <formula>NOT(ISERROR(SEARCH("2、",B590)))</formula>
    </cfRule>
    <cfRule type="containsText" dxfId="3" priority="18169" operator="between" text="4、">
      <formula>NOT(ISERROR(SEARCH("4、",B590)))</formula>
    </cfRule>
    <cfRule type="containsText" dxfId="4" priority="22845" operator="between" text="1、">
      <formula>NOT(ISERROR(SEARCH("1、",B590)))</formula>
    </cfRule>
  </conditionalFormatting>
  <conditionalFormatting sqref="B604:B605">
    <cfRule type="containsText" dxfId="0" priority="4127" operator="between" text="3、">
      <formula>NOT(ISERROR(SEARCH("3、",B604)))</formula>
    </cfRule>
    <cfRule type="containsText" dxfId="1" priority="8803" operator="between" text="3、">
      <formula>NOT(ISERROR(SEARCH("3、",B604)))</formula>
    </cfRule>
    <cfRule type="containsText" dxfId="2" priority="13479" operator="between" text="2、">
      <formula>NOT(ISERROR(SEARCH("2、",B604)))</formula>
    </cfRule>
    <cfRule type="containsText" dxfId="3" priority="18155" operator="between" text="4、">
      <formula>NOT(ISERROR(SEARCH("4、",B604)))</formula>
    </cfRule>
    <cfRule type="containsText" dxfId="4" priority="22831" operator="between" text="1、">
      <formula>NOT(ISERROR(SEARCH("1、",B604)))</formula>
    </cfRule>
  </conditionalFormatting>
  <conditionalFormatting sqref="B618:B619">
    <cfRule type="containsText" dxfId="0" priority="4114" operator="between" text="3、">
      <formula>NOT(ISERROR(SEARCH("3、",B618)))</formula>
    </cfRule>
    <cfRule type="containsText" dxfId="1" priority="8790" operator="between" text="3、">
      <formula>NOT(ISERROR(SEARCH("3、",B618)))</formula>
    </cfRule>
    <cfRule type="containsText" dxfId="2" priority="13466" operator="between" text="2、">
      <formula>NOT(ISERROR(SEARCH("2、",B618)))</formula>
    </cfRule>
    <cfRule type="containsText" dxfId="3" priority="18142" operator="between" text="4、">
      <formula>NOT(ISERROR(SEARCH("4、",B618)))</formula>
    </cfRule>
    <cfRule type="containsText" dxfId="4" priority="22818" operator="between" text="1、">
      <formula>NOT(ISERROR(SEARCH("1、",B618)))</formula>
    </cfRule>
  </conditionalFormatting>
  <conditionalFormatting sqref="B632:B633">
    <cfRule type="containsText" dxfId="0" priority="4101" operator="between" text="3、">
      <formula>NOT(ISERROR(SEARCH("3、",B632)))</formula>
    </cfRule>
    <cfRule type="containsText" dxfId="1" priority="8777" operator="between" text="3、">
      <formula>NOT(ISERROR(SEARCH("3、",B632)))</formula>
    </cfRule>
    <cfRule type="containsText" dxfId="2" priority="13453" operator="between" text="2、">
      <formula>NOT(ISERROR(SEARCH("2、",B632)))</formula>
    </cfRule>
    <cfRule type="containsText" dxfId="3" priority="18129" operator="between" text="4、">
      <formula>NOT(ISERROR(SEARCH("4、",B632)))</formula>
    </cfRule>
    <cfRule type="containsText" dxfId="4" priority="22805" operator="between" text="1、">
      <formula>NOT(ISERROR(SEARCH("1、",B632)))</formula>
    </cfRule>
  </conditionalFormatting>
  <conditionalFormatting sqref="B642:B643">
    <cfRule type="containsText" dxfId="0" priority="4091" operator="between" text="3、">
      <formula>NOT(ISERROR(SEARCH("3、",B642)))</formula>
    </cfRule>
    <cfRule type="containsText" dxfId="1" priority="8767" operator="between" text="3、">
      <formula>NOT(ISERROR(SEARCH("3、",B642)))</formula>
    </cfRule>
    <cfRule type="containsText" dxfId="2" priority="13443" operator="between" text="2、">
      <formula>NOT(ISERROR(SEARCH("2、",B642)))</formula>
    </cfRule>
    <cfRule type="containsText" dxfId="3" priority="18119" operator="between" text="4、">
      <formula>NOT(ISERROR(SEARCH("4、",B642)))</formula>
    </cfRule>
    <cfRule type="containsText" dxfId="4" priority="22795" operator="between" text="1、">
      <formula>NOT(ISERROR(SEARCH("1、",B642)))</formula>
    </cfRule>
  </conditionalFormatting>
  <conditionalFormatting sqref="B657:B658">
    <cfRule type="containsText" dxfId="0" priority="4076" operator="between" text="3、">
      <formula>NOT(ISERROR(SEARCH("3、",B657)))</formula>
    </cfRule>
    <cfRule type="containsText" dxfId="1" priority="8752" operator="between" text="3、">
      <formula>NOT(ISERROR(SEARCH("3、",B657)))</formula>
    </cfRule>
    <cfRule type="containsText" dxfId="2" priority="13428" operator="between" text="2、">
      <formula>NOT(ISERROR(SEARCH("2、",B657)))</formula>
    </cfRule>
    <cfRule type="containsText" dxfId="3" priority="18104" operator="between" text="4、">
      <formula>NOT(ISERROR(SEARCH("4、",B657)))</formula>
    </cfRule>
    <cfRule type="containsText" dxfId="4" priority="22780" operator="between" text="1、">
      <formula>NOT(ISERROR(SEARCH("1、",B657)))</formula>
    </cfRule>
  </conditionalFormatting>
  <conditionalFormatting sqref="B672:B673">
    <cfRule type="containsText" dxfId="0" priority="4062" operator="between" text="3、">
      <formula>NOT(ISERROR(SEARCH("3、",B672)))</formula>
    </cfRule>
    <cfRule type="containsText" dxfId="1" priority="8738" operator="between" text="3、">
      <formula>NOT(ISERROR(SEARCH("3、",B672)))</formula>
    </cfRule>
    <cfRule type="containsText" dxfId="2" priority="13414" operator="between" text="2、">
      <formula>NOT(ISERROR(SEARCH("2、",B672)))</formula>
    </cfRule>
    <cfRule type="containsText" dxfId="3" priority="18090" operator="between" text="4、">
      <formula>NOT(ISERROR(SEARCH("4、",B672)))</formula>
    </cfRule>
    <cfRule type="containsText" dxfId="4" priority="22766" operator="between" text="1、">
      <formula>NOT(ISERROR(SEARCH("1、",B672)))</formula>
    </cfRule>
  </conditionalFormatting>
  <conditionalFormatting sqref="B683:B684">
    <cfRule type="containsText" dxfId="0" priority="4051" operator="between" text="3、">
      <formula>NOT(ISERROR(SEARCH("3、",B683)))</formula>
    </cfRule>
    <cfRule type="containsText" dxfId="1" priority="8727" operator="between" text="3、">
      <formula>NOT(ISERROR(SEARCH("3、",B683)))</formula>
    </cfRule>
    <cfRule type="containsText" dxfId="2" priority="13403" operator="between" text="2、">
      <formula>NOT(ISERROR(SEARCH("2、",B683)))</formula>
    </cfRule>
    <cfRule type="containsText" dxfId="3" priority="18079" operator="between" text="4、">
      <formula>NOT(ISERROR(SEARCH("4、",B683)))</formula>
    </cfRule>
    <cfRule type="containsText" dxfId="4" priority="22755" operator="between" text="1、">
      <formula>NOT(ISERROR(SEARCH("1、",B683)))</formula>
    </cfRule>
  </conditionalFormatting>
  <conditionalFormatting sqref="B698:B699">
    <cfRule type="containsText" dxfId="0" priority="4036" operator="between" text="3、">
      <formula>NOT(ISERROR(SEARCH("3、",B698)))</formula>
    </cfRule>
    <cfRule type="containsText" dxfId="1" priority="8712" operator="between" text="3、">
      <formula>NOT(ISERROR(SEARCH("3、",B698)))</formula>
    </cfRule>
    <cfRule type="containsText" dxfId="2" priority="13388" operator="between" text="2、">
      <formula>NOT(ISERROR(SEARCH("2、",B698)))</formula>
    </cfRule>
    <cfRule type="containsText" dxfId="3" priority="18064" operator="between" text="4、">
      <formula>NOT(ISERROR(SEARCH("4、",B698)))</formula>
    </cfRule>
    <cfRule type="containsText" dxfId="4" priority="22740" operator="between" text="1、">
      <formula>NOT(ISERROR(SEARCH("1、",B698)))</formula>
    </cfRule>
  </conditionalFormatting>
  <conditionalFormatting sqref="B713:B714">
    <cfRule type="containsText" dxfId="0" priority="4022" operator="between" text="3、">
      <formula>NOT(ISERROR(SEARCH("3、",B713)))</formula>
    </cfRule>
    <cfRule type="containsText" dxfId="1" priority="8698" operator="between" text="3、">
      <formula>NOT(ISERROR(SEARCH("3、",B713)))</formula>
    </cfRule>
    <cfRule type="containsText" dxfId="2" priority="13374" operator="between" text="2、">
      <formula>NOT(ISERROR(SEARCH("2、",B713)))</formula>
    </cfRule>
    <cfRule type="containsText" dxfId="3" priority="18050" operator="between" text="4、">
      <formula>NOT(ISERROR(SEARCH("4、",B713)))</formula>
    </cfRule>
    <cfRule type="containsText" dxfId="4" priority="22726" operator="between" text="1、">
      <formula>NOT(ISERROR(SEARCH("1、",B713)))</formula>
    </cfRule>
  </conditionalFormatting>
  <conditionalFormatting sqref="B725:B726">
    <cfRule type="containsText" dxfId="0" priority="4010" operator="between" text="3、">
      <formula>NOT(ISERROR(SEARCH("3、",B725)))</formula>
    </cfRule>
    <cfRule type="containsText" dxfId="1" priority="8686" operator="between" text="3、">
      <formula>NOT(ISERROR(SEARCH("3、",B725)))</formula>
    </cfRule>
    <cfRule type="containsText" dxfId="2" priority="13362" operator="between" text="2、">
      <formula>NOT(ISERROR(SEARCH("2、",B725)))</formula>
    </cfRule>
    <cfRule type="containsText" dxfId="3" priority="18038" operator="between" text="4、">
      <formula>NOT(ISERROR(SEARCH("4、",B725)))</formula>
    </cfRule>
    <cfRule type="containsText" dxfId="4" priority="22714" operator="between" text="1、">
      <formula>NOT(ISERROR(SEARCH("1、",B725)))</formula>
    </cfRule>
  </conditionalFormatting>
  <conditionalFormatting sqref="B737:B738">
    <cfRule type="containsText" dxfId="0" priority="3997" operator="between" text="3、">
      <formula>NOT(ISERROR(SEARCH("3、",B737)))</formula>
    </cfRule>
    <cfRule type="containsText" dxfId="1" priority="8673" operator="between" text="3、">
      <formula>NOT(ISERROR(SEARCH("3、",B737)))</formula>
    </cfRule>
    <cfRule type="containsText" dxfId="2" priority="13349" operator="between" text="2、">
      <formula>NOT(ISERROR(SEARCH("2、",B737)))</formula>
    </cfRule>
    <cfRule type="containsText" dxfId="3" priority="18025" operator="between" text="4、">
      <formula>NOT(ISERROR(SEARCH("4、",B737)))</formula>
    </cfRule>
    <cfRule type="containsText" dxfId="4" priority="22701" operator="between" text="1、">
      <formula>NOT(ISERROR(SEARCH("1、",B737)))</formula>
    </cfRule>
  </conditionalFormatting>
  <conditionalFormatting sqref="B751:B752">
    <cfRule type="containsText" dxfId="0" priority="3983" operator="between" text="3、">
      <formula>NOT(ISERROR(SEARCH("3、",B751)))</formula>
    </cfRule>
    <cfRule type="containsText" dxfId="1" priority="8659" operator="between" text="3、">
      <formula>NOT(ISERROR(SEARCH("3、",B751)))</formula>
    </cfRule>
    <cfRule type="containsText" dxfId="2" priority="13335" operator="between" text="2、">
      <formula>NOT(ISERROR(SEARCH("2、",B751)))</formula>
    </cfRule>
    <cfRule type="containsText" dxfId="3" priority="18011" operator="between" text="4、">
      <formula>NOT(ISERROR(SEARCH("4、",B751)))</formula>
    </cfRule>
    <cfRule type="containsText" dxfId="4" priority="22687" operator="between" text="1、">
      <formula>NOT(ISERROR(SEARCH("1、",B751)))</formula>
    </cfRule>
  </conditionalFormatting>
  <conditionalFormatting sqref="B755:B756">
    <cfRule type="containsText" dxfId="0" priority="3980" operator="between" text="3、">
      <formula>NOT(ISERROR(SEARCH("3、",B755)))</formula>
    </cfRule>
    <cfRule type="containsText" dxfId="1" priority="8656" operator="between" text="3、">
      <formula>NOT(ISERROR(SEARCH("3、",B755)))</formula>
    </cfRule>
    <cfRule type="containsText" dxfId="2" priority="13332" operator="between" text="2、">
      <formula>NOT(ISERROR(SEARCH("2、",B755)))</formula>
    </cfRule>
    <cfRule type="containsText" dxfId="3" priority="18008" operator="between" text="4、">
      <formula>NOT(ISERROR(SEARCH("4、",B755)))</formula>
    </cfRule>
    <cfRule type="containsText" dxfId="4" priority="22684" operator="between" text="1、">
      <formula>NOT(ISERROR(SEARCH("1、",B755)))</formula>
    </cfRule>
  </conditionalFormatting>
  <conditionalFormatting sqref="B758:B759">
    <cfRule type="containsText" dxfId="0" priority="3978" operator="between" text="3、">
      <formula>NOT(ISERROR(SEARCH("3、",B758)))</formula>
    </cfRule>
    <cfRule type="containsText" dxfId="1" priority="8654" operator="between" text="3、">
      <formula>NOT(ISERROR(SEARCH("3、",B758)))</formula>
    </cfRule>
    <cfRule type="containsText" dxfId="2" priority="13330" operator="between" text="2、">
      <formula>NOT(ISERROR(SEARCH("2、",B758)))</formula>
    </cfRule>
    <cfRule type="containsText" dxfId="3" priority="18006" operator="between" text="4、">
      <formula>NOT(ISERROR(SEARCH("4、",B758)))</formula>
    </cfRule>
    <cfRule type="containsText" dxfId="4" priority="22682" operator="between" text="1、">
      <formula>NOT(ISERROR(SEARCH("1、",B758)))</formula>
    </cfRule>
  </conditionalFormatting>
  <conditionalFormatting sqref="B762:B763">
    <cfRule type="containsText" dxfId="0" priority="3975" operator="between" text="3、">
      <formula>NOT(ISERROR(SEARCH("3、",B762)))</formula>
    </cfRule>
    <cfRule type="containsText" dxfId="1" priority="8651" operator="between" text="3、">
      <formula>NOT(ISERROR(SEARCH("3、",B762)))</formula>
    </cfRule>
    <cfRule type="containsText" dxfId="2" priority="13327" operator="between" text="2、">
      <formula>NOT(ISERROR(SEARCH("2、",B762)))</formula>
    </cfRule>
    <cfRule type="containsText" dxfId="3" priority="18003" operator="between" text="4、">
      <formula>NOT(ISERROR(SEARCH("4、",B762)))</formula>
    </cfRule>
    <cfRule type="containsText" dxfId="4" priority="22679" operator="between" text="1、">
      <formula>NOT(ISERROR(SEARCH("1、",B762)))</formula>
    </cfRule>
  </conditionalFormatting>
  <conditionalFormatting sqref="B765:B766">
    <cfRule type="containsText" dxfId="0" priority="3973" operator="between" text="3、">
      <formula>NOT(ISERROR(SEARCH("3、",B765)))</formula>
    </cfRule>
    <cfRule type="containsText" dxfId="1" priority="8649" operator="between" text="3、">
      <formula>NOT(ISERROR(SEARCH("3、",B765)))</formula>
    </cfRule>
    <cfRule type="containsText" dxfId="2" priority="13325" operator="between" text="2、">
      <formula>NOT(ISERROR(SEARCH("2、",B765)))</formula>
    </cfRule>
    <cfRule type="containsText" dxfId="3" priority="18001" operator="between" text="4、">
      <formula>NOT(ISERROR(SEARCH("4、",B765)))</formula>
    </cfRule>
    <cfRule type="containsText" dxfId="4" priority="22677" operator="between" text="1、">
      <formula>NOT(ISERROR(SEARCH("1、",B765)))</formula>
    </cfRule>
  </conditionalFormatting>
  <conditionalFormatting sqref="B769:B770">
    <cfRule type="containsText" dxfId="0" priority="3970" operator="between" text="3、">
      <formula>NOT(ISERROR(SEARCH("3、",B769)))</formula>
    </cfRule>
    <cfRule type="containsText" dxfId="1" priority="8646" operator="between" text="3、">
      <formula>NOT(ISERROR(SEARCH("3、",B769)))</formula>
    </cfRule>
    <cfRule type="containsText" dxfId="2" priority="13322" operator="between" text="2、">
      <formula>NOT(ISERROR(SEARCH("2、",B769)))</formula>
    </cfRule>
    <cfRule type="containsText" dxfId="3" priority="17998" operator="between" text="4、">
      <formula>NOT(ISERROR(SEARCH("4、",B769)))</formula>
    </cfRule>
    <cfRule type="containsText" dxfId="4" priority="22674" operator="between" text="1、">
      <formula>NOT(ISERROR(SEARCH("1、",B769)))</formula>
    </cfRule>
  </conditionalFormatting>
  <conditionalFormatting sqref="B773:B774">
    <cfRule type="containsText" dxfId="0" priority="3967" operator="between" text="3、">
      <formula>NOT(ISERROR(SEARCH("3、",B773)))</formula>
    </cfRule>
    <cfRule type="containsText" dxfId="1" priority="8643" operator="between" text="3、">
      <formula>NOT(ISERROR(SEARCH("3、",B773)))</formula>
    </cfRule>
    <cfRule type="containsText" dxfId="2" priority="13319" operator="between" text="2、">
      <formula>NOT(ISERROR(SEARCH("2、",B773)))</formula>
    </cfRule>
    <cfRule type="containsText" dxfId="3" priority="17995" operator="between" text="4、">
      <formula>NOT(ISERROR(SEARCH("4、",B773)))</formula>
    </cfRule>
    <cfRule type="containsText" dxfId="4" priority="22671" operator="between" text="1、">
      <formula>NOT(ISERROR(SEARCH("1、",B773)))</formula>
    </cfRule>
  </conditionalFormatting>
  <conditionalFormatting sqref="B777:B778">
    <cfRule type="containsText" dxfId="0" priority="3964" operator="between" text="3、">
      <formula>NOT(ISERROR(SEARCH("3、",B777)))</formula>
    </cfRule>
    <cfRule type="containsText" dxfId="1" priority="8640" operator="between" text="3、">
      <formula>NOT(ISERROR(SEARCH("3、",B777)))</formula>
    </cfRule>
    <cfRule type="containsText" dxfId="2" priority="13316" operator="between" text="2、">
      <formula>NOT(ISERROR(SEARCH("2、",B777)))</formula>
    </cfRule>
    <cfRule type="containsText" dxfId="3" priority="17992" operator="between" text="4、">
      <formula>NOT(ISERROR(SEARCH("4、",B777)))</formula>
    </cfRule>
    <cfRule type="containsText" dxfId="4" priority="22668" operator="between" text="1、">
      <formula>NOT(ISERROR(SEARCH("1、",B777)))</formula>
    </cfRule>
  </conditionalFormatting>
  <conditionalFormatting sqref="B784:B785">
    <cfRule type="containsText" dxfId="0" priority="3958" operator="between" text="3、">
      <formula>NOT(ISERROR(SEARCH("3、",B784)))</formula>
    </cfRule>
    <cfRule type="containsText" dxfId="1" priority="8634" operator="between" text="3、">
      <formula>NOT(ISERROR(SEARCH("3、",B784)))</formula>
    </cfRule>
    <cfRule type="containsText" dxfId="2" priority="13310" operator="between" text="2、">
      <formula>NOT(ISERROR(SEARCH("2、",B784)))</formula>
    </cfRule>
    <cfRule type="containsText" dxfId="3" priority="17986" operator="between" text="4、">
      <formula>NOT(ISERROR(SEARCH("4、",B784)))</formula>
    </cfRule>
    <cfRule type="containsText" dxfId="4" priority="22662" operator="between" text="1、">
      <formula>NOT(ISERROR(SEARCH("1、",B784)))</formula>
    </cfRule>
  </conditionalFormatting>
  <conditionalFormatting sqref="B793:B794">
    <cfRule type="containsText" dxfId="0" priority="3950" operator="between" text="3、">
      <formula>NOT(ISERROR(SEARCH("3、",B793)))</formula>
    </cfRule>
    <cfRule type="containsText" dxfId="1" priority="8626" operator="between" text="3、">
      <formula>NOT(ISERROR(SEARCH("3、",B793)))</formula>
    </cfRule>
    <cfRule type="containsText" dxfId="2" priority="13302" operator="between" text="2、">
      <formula>NOT(ISERROR(SEARCH("2、",B793)))</formula>
    </cfRule>
    <cfRule type="containsText" dxfId="3" priority="17978" operator="between" text="4、">
      <formula>NOT(ISERROR(SEARCH("4、",B793)))</formula>
    </cfRule>
    <cfRule type="containsText" dxfId="4" priority="22654" operator="between" text="1、">
      <formula>NOT(ISERROR(SEARCH("1、",B793)))</formula>
    </cfRule>
  </conditionalFormatting>
  <conditionalFormatting sqref="B802:B803">
    <cfRule type="containsText" dxfId="0" priority="3942" operator="between" text="3、">
      <formula>NOT(ISERROR(SEARCH("3、",B802)))</formula>
    </cfRule>
    <cfRule type="containsText" dxfId="1" priority="8618" operator="between" text="3、">
      <formula>NOT(ISERROR(SEARCH("3、",B802)))</formula>
    </cfRule>
    <cfRule type="containsText" dxfId="2" priority="13294" operator="between" text="2、">
      <formula>NOT(ISERROR(SEARCH("2、",B802)))</formula>
    </cfRule>
    <cfRule type="containsText" dxfId="3" priority="17970" operator="between" text="4、">
      <formula>NOT(ISERROR(SEARCH("4、",B802)))</formula>
    </cfRule>
    <cfRule type="containsText" dxfId="4" priority="22646" operator="between" text="1、">
      <formula>NOT(ISERROR(SEARCH("1、",B802)))</formula>
    </cfRule>
  </conditionalFormatting>
  <conditionalFormatting sqref="B811:B812">
    <cfRule type="containsText" dxfId="0" priority="3934" operator="between" text="3、">
      <formula>NOT(ISERROR(SEARCH("3、",B811)))</formula>
    </cfRule>
    <cfRule type="containsText" dxfId="1" priority="8610" operator="between" text="3、">
      <formula>NOT(ISERROR(SEARCH("3、",B811)))</formula>
    </cfRule>
    <cfRule type="containsText" dxfId="2" priority="13286" operator="between" text="2、">
      <formula>NOT(ISERROR(SEARCH("2、",B811)))</formula>
    </cfRule>
    <cfRule type="containsText" dxfId="3" priority="17962" operator="between" text="4、">
      <formula>NOT(ISERROR(SEARCH("4、",B811)))</formula>
    </cfRule>
    <cfRule type="containsText" dxfId="4" priority="22638" operator="between" text="1、">
      <formula>NOT(ISERROR(SEARCH("1、",B811)))</formula>
    </cfRule>
  </conditionalFormatting>
  <conditionalFormatting sqref="B815:B816">
    <cfRule type="containsText" dxfId="0" priority="3931" operator="between" text="3、">
      <formula>NOT(ISERROR(SEARCH("3、",B815)))</formula>
    </cfRule>
    <cfRule type="containsText" dxfId="1" priority="8607" operator="between" text="3、">
      <formula>NOT(ISERROR(SEARCH("3、",B815)))</formula>
    </cfRule>
    <cfRule type="containsText" dxfId="2" priority="13283" operator="between" text="2、">
      <formula>NOT(ISERROR(SEARCH("2、",B815)))</formula>
    </cfRule>
    <cfRule type="containsText" dxfId="3" priority="17959" operator="between" text="4、">
      <formula>NOT(ISERROR(SEARCH("4、",B815)))</formula>
    </cfRule>
    <cfRule type="containsText" dxfId="4" priority="22635" operator="between" text="1、">
      <formula>NOT(ISERROR(SEARCH("1、",B815)))</formula>
    </cfRule>
  </conditionalFormatting>
  <conditionalFormatting sqref="B824:B825">
    <cfRule type="containsText" dxfId="0" priority="3923" operator="between" text="3、">
      <formula>NOT(ISERROR(SEARCH("3、",B824)))</formula>
    </cfRule>
    <cfRule type="containsText" dxfId="1" priority="8599" operator="between" text="3、">
      <formula>NOT(ISERROR(SEARCH("3、",B824)))</formula>
    </cfRule>
    <cfRule type="containsText" dxfId="2" priority="13275" operator="between" text="2、">
      <formula>NOT(ISERROR(SEARCH("2、",B824)))</formula>
    </cfRule>
    <cfRule type="containsText" dxfId="3" priority="17951" operator="between" text="4、">
      <formula>NOT(ISERROR(SEARCH("4、",B824)))</formula>
    </cfRule>
    <cfRule type="containsText" dxfId="4" priority="22627" operator="between" text="1、">
      <formula>NOT(ISERROR(SEARCH("1、",B824)))</formula>
    </cfRule>
  </conditionalFormatting>
  <conditionalFormatting sqref="B829:B830">
    <cfRule type="containsText" dxfId="0" priority="3919" operator="between" text="3、">
      <formula>NOT(ISERROR(SEARCH("3、",B829)))</formula>
    </cfRule>
    <cfRule type="containsText" dxfId="1" priority="8595" operator="between" text="3、">
      <formula>NOT(ISERROR(SEARCH("3、",B829)))</formula>
    </cfRule>
    <cfRule type="containsText" dxfId="2" priority="13271" operator="between" text="2、">
      <formula>NOT(ISERROR(SEARCH("2、",B829)))</formula>
    </cfRule>
    <cfRule type="containsText" dxfId="3" priority="17947" operator="between" text="4、">
      <formula>NOT(ISERROR(SEARCH("4、",B829)))</formula>
    </cfRule>
    <cfRule type="containsText" dxfId="4" priority="22623" operator="between" text="1、">
      <formula>NOT(ISERROR(SEARCH("1、",B829)))</formula>
    </cfRule>
  </conditionalFormatting>
  <conditionalFormatting sqref="B834:B835">
    <cfRule type="containsText" dxfId="0" priority="3915" operator="between" text="3、">
      <formula>NOT(ISERROR(SEARCH("3、",B834)))</formula>
    </cfRule>
    <cfRule type="containsText" dxfId="1" priority="8591" operator="between" text="3、">
      <formula>NOT(ISERROR(SEARCH("3、",B834)))</formula>
    </cfRule>
    <cfRule type="containsText" dxfId="2" priority="13267" operator="between" text="2、">
      <formula>NOT(ISERROR(SEARCH("2、",B834)))</formula>
    </cfRule>
    <cfRule type="containsText" dxfId="3" priority="17943" operator="between" text="4、">
      <formula>NOT(ISERROR(SEARCH("4、",B834)))</formula>
    </cfRule>
    <cfRule type="containsText" dxfId="4" priority="22619" operator="between" text="1、">
      <formula>NOT(ISERROR(SEARCH("1、",B834)))</formula>
    </cfRule>
  </conditionalFormatting>
  <conditionalFormatting sqref="B845:B846">
    <cfRule type="containsText" dxfId="0" priority="3905" operator="between" text="3、">
      <formula>NOT(ISERROR(SEARCH("3、",B845)))</formula>
    </cfRule>
    <cfRule type="containsText" dxfId="1" priority="8581" operator="between" text="3、">
      <formula>NOT(ISERROR(SEARCH("3、",B845)))</formula>
    </cfRule>
    <cfRule type="containsText" dxfId="2" priority="13257" operator="between" text="2、">
      <formula>NOT(ISERROR(SEARCH("2、",B845)))</formula>
    </cfRule>
    <cfRule type="containsText" dxfId="3" priority="17933" operator="between" text="4、">
      <formula>NOT(ISERROR(SEARCH("4、",B845)))</formula>
    </cfRule>
    <cfRule type="containsText" dxfId="4" priority="22609" operator="between" text="1、">
      <formula>NOT(ISERROR(SEARCH("1、",B845)))</formula>
    </cfRule>
  </conditionalFormatting>
  <conditionalFormatting sqref="B856:B857">
    <cfRule type="containsText" dxfId="0" priority="3895" operator="between" text="3、">
      <formula>NOT(ISERROR(SEARCH("3、",B856)))</formula>
    </cfRule>
    <cfRule type="containsText" dxfId="1" priority="8571" operator="between" text="3、">
      <formula>NOT(ISERROR(SEARCH("3、",B856)))</formula>
    </cfRule>
    <cfRule type="containsText" dxfId="2" priority="13247" operator="between" text="2、">
      <formula>NOT(ISERROR(SEARCH("2、",B856)))</formula>
    </cfRule>
    <cfRule type="containsText" dxfId="3" priority="17923" operator="between" text="4、">
      <formula>NOT(ISERROR(SEARCH("4、",B856)))</formula>
    </cfRule>
    <cfRule type="containsText" dxfId="4" priority="22599" operator="between" text="1、">
      <formula>NOT(ISERROR(SEARCH("1、",B856)))</formula>
    </cfRule>
  </conditionalFormatting>
  <conditionalFormatting sqref="B866:B867">
    <cfRule type="containsText" dxfId="0" priority="3886" operator="between" text="3、">
      <formula>NOT(ISERROR(SEARCH("3、",B866)))</formula>
    </cfRule>
    <cfRule type="containsText" dxfId="1" priority="8562" operator="between" text="3、">
      <formula>NOT(ISERROR(SEARCH("3、",B866)))</formula>
    </cfRule>
    <cfRule type="containsText" dxfId="2" priority="13238" operator="between" text="2、">
      <formula>NOT(ISERROR(SEARCH("2、",B866)))</formula>
    </cfRule>
    <cfRule type="containsText" dxfId="3" priority="17914" operator="between" text="4、">
      <formula>NOT(ISERROR(SEARCH("4、",B866)))</formula>
    </cfRule>
    <cfRule type="containsText" dxfId="4" priority="22590" operator="between" text="1、">
      <formula>NOT(ISERROR(SEARCH("1、",B866)))</formula>
    </cfRule>
  </conditionalFormatting>
  <conditionalFormatting sqref="B877:B878">
    <cfRule type="containsText" dxfId="0" priority="3876" operator="between" text="3、">
      <formula>NOT(ISERROR(SEARCH("3、",B877)))</formula>
    </cfRule>
    <cfRule type="containsText" dxfId="1" priority="8552" operator="between" text="3、">
      <formula>NOT(ISERROR(SEARCH("3、",B877)))</formula>
    </cfRule>
    <cfRule type="containsText" dxfId="2" priority="13228" operator="between" text="2、">
      <formula>NOT(ISERROR(SEARCH("2、",B877)))</formula>
    </cfRule>
    <cfRule type="containsText" dxfId="3" priority="17904" operator="between" text="4、">
      <formula>NOT(ISERROR(SEARCH("4、",B877)))</formula>
    </cfRule>
    <cfRule type="containsText" dxfId="4" priority="22580" operator="between" text="1、">
      <formula>NOT(ISERROR(SEARCH("1、",B877)))</formula>
    </cfRule>
  </conditionalFormatting>
  <conditionalFormatting sqref="B887:B888">
    <cfRule type="containsText" dxfId="0" priority="3867" operator="between" text="3、">
      <formula>NOT(ISERROR(SEARCH("3、",B887)))</formula>
    </cfRule>
    <cfRule type="containsText" dxfId="1" priority="8543" operator="between" text="3、">
      <formula>NOT(ISERROR(SEARCH("3、",B887)))</formula>
    </cfRule>
    <cfRule type="containsText" dxfId="2" priority="13219" operator="between" text="2、">
      <formula>NOT(ISERROR(SEARCH("2、",B887)))</formula>
    </cfRule>
    <cfRule type="containsText" dxfId="3" priority="17895" operator="between" text="4、">
      <formula>NOT(ISERROR(SEARCH("4、",B887)))</formula>
    </cfRule>
    <cfRule type="containsText" dxfId="4" priority="22571" operator="between" text="1、">
      <formula>NOT(ISERROR(SEARCH("1、",B887)))</formula>
    </cfRule>
  </conditionalFormatting>
  <conditionalFormatting sqref="B898:B899">
    <cfRule type="containsText" dxfId="0" priority="3857" operator="between" text="3、">
      <formula>NOT(ISERROR(SEARCH("3、",B898)))</formula>
    </cfRule>
    <cfRule type="containsText" dxfId="1" priority="8533" operator="between" text="3、">
      <formula>NOT(ISERROR(SEARCH("3、",B898)))</formula>
    </cfRule>
    <cfRule type="containsText" dxfId="2" priority="13209" operator="between" text="2、">
      <formula>NOT(ISERROR(SEARCH("2、",B898)))</formula>
    </cfRule>
    <cfRule type="containsText" dxfId="3" priority="17885" operator="between" text="4、">
      <formula>NOT(ISERROR(SEARCH("4、",B898)))</formula>
    </cfRule>
    <cfRule type="containsText" dxfId="4" priority="22561" operator="between" text="1、">
      <formula>NOT(ISERROR(SEARCH("1、",B898)))</formula>
    </cfRule>
  </conditionalFormatting>
  <conditionalFormatting sqref="B908:B909">
    <cfRule type="containsText" dxfId="0" priority="3848" operator="between" text="3、">
      <formula>NOT(ISERROR(SEARCH("3、",B908)))</formula>
    </cfRule>
    <cfRule type="containsText" dxfId="1" priority="8524" operator="between" text="3、">
      <formula>NOT(ISERROR(SEARCH("3、",B908)))</formula>
    </cfRule>
    <cfRule type="containsText" dxfId="2" priority="13200" operator="between" text="2、">
      <formula>NOT(ISERROR(SEARCH("2、",B908)))</formula>
    </cfRule>
    <cfRule type="containsText" dxfId="3" priority="17876" operator="between" text="4、">
      <formula>NOT(ISERROR(SEARCH("4、",B908)))</formula>
    </cfRule>
    <cfRule type="containsText" dxfId="4" priority="22552" operator="between" text="1、">
      <formula>NOT(ISERROR(SEARCH("1、",B908)))</formula>
    </cfRule>
  </conditionalFormatting>
  <conditionalFormatting sqref="B919:B920">
    <cfRule type="containsText" dxfId="0" priority="3838" operator="between" text="3、">
      <formula>NOT(ISERROR(SEARCH("3、",B919)))</formula>
    </cfRule>
    <cfRule type="containsText" dxfId="1" priority="8514" operator="between" text="3、">
      <formula>NOT(ISERROR(SEARCH("3、",B919)))</formula>
    </cfRule>
    <cfRule type="containsText" dxfId="2" priority="13190" operator="between" text="2、">
      <formula>NOT(ISERROR(SEARCH("2、",B919)))</formula>
    </cfRule>
    <cfRule type="containsText" dxfId="3" priority="17866" operator="between" text="4、">
      <formula>NOT(ISERROR(SEARCH("4、",B919)))</formula>
    </cfRule>
    <cfRule type="containsText" dxfId="4" priority="22542" operator="between" text="1、">
      <formula>NOT(ISERROR(SEARCH("1、",B919)))</formula>
    </cfRule>
  </conditionalFormatting>
  <conditionalFormatting sqref="B930:B931">
    <cfRule type="containsText" dxfId="0" priority="3828" operator="between" text="3、">
      <formula>NOT(ISERROR(SEARCH("3、",B930)))</formula>
    </cfRule>
    <cfRule type="containsText" dxfId="1" priority="8504" operator="between" text="3、">
      <formula>NOT(ISERROR(SEARCH("3、",B930)))</formula>
    </cfRule>
    <cfRule type="containsText" dxfId="2" priority="13180" operator="between" text="2、">
      <formula>NOT(ISERROR(SEARCH("2、",B930)))</formula>
    </cfRule>
    <cfRule type="containsText" dxfId="3" priority="17856" operator="between" text="4、">
      <formula>NOT(ISERROR(SEARCH("4、",B930)))</formula>
    </cfRule>
    <cfRule type="containsText" dxfId="4" priority="22532" operator="between" text="1、">
      <formula>NOT(ISERROR(SEARCH("1、",B930)))</formula>
    </cfRule>
  </conditionalFormatting>
  <conditionalFormatting sqref="B939:B940">
    <cfRule type="containsText" dxfId="0" priority="3820" operator="between" text="3、">
      <formula>NOT(ISERROR(SEARCH("3、",B939)))</formula>
    </cfRule>
    <cfRule type="containsText" dxfId="1" priority="8496" operator="between" text="3、">
      <formula>NOT(ISERROR(SEARCH("3、",B939)))</formula>
    </cfRule>
    <cfRule type="containsText" dxfId="2" priority="13172" operator="between" text="2、">
      <formula>NOT(ISERROR(SEARCH("2、",B939)))</formula>
    </cfRule>
    <cfRule type="containsText" dxfId="3" priority="17848" operator="between" text="4、">
      <formula>NOT(ISERROR(SEARCH("4、",B939)))</formula>
    </cfRule>
    <cfRule type="containsText" dxfId="4" priority="22524" operator="between" text="1、">
      <formula>NOT(ISERROR(SEARCH("1、",B939)))</formula>
    </cfRule>
  </conditionalFormatting>
  <conditionalFormatting sqref="B948:B949">
    <cfRule type="containsText" dxfId="0" priority="3812" operator="between" text="3、">
      <formula>NOT(ISERROR(SEARCH("3、",B948)))</formula>
    </cfRule>
    <cfRule type="containsText" dxfId="1" priority="8488" operator="between" text="3、">
      <formula>NOT(ISERROR(SEARCH("3、",B948)))</formula>
    </cfRule>
    <cfRule type="containsText" dxfId="2" priority="13164" operator="between" text="2、">
      <formula>NOT(ISERROR(SEARCH("2、",B948)))</formula>
    </cfRule>
    <cfRule type="containsText" dxfId="3" priority="17840" operator="between" text="4、">
      <formula>NOT(ISERROR(SEARCH("4、",B948)))</formula>
    </cfRule>
    <cfRule type="containsText" dxfId="4" priority="22516" operator="between" text="1、">
      <formula>NOT(ISERROR(SEARCH("1、",B948)))</formula>
    </cfRule>
  </conditionalFormatting>
  <conditionalFormatting sqref="B950:B951">
    <cfRule type="containsText" dxfId="0" priority="3811" operator="between" text="3、">
      <formula>NOT(ISERROR(SEARCH("3、",B950)))</formula>
    </cfRule>
    <cfRule type="containsText" dxfId="1" priority="8487" operator="between" text="3、">
      <formula>NOT(ISERROR(SEARCH("3、",B950)))</formula>
    </cfRule>
    <cfRule type="containsText" dxfId="2" priority="13163" operator="between" text="2、">
      <formula>NOT(ISERROR(SEARCH("2、",B950)))</formula>
    </cfRule>
    <cfRule type="containsText" dxfId="3" priority="17839" operator="between" text="4、">
      <formula>NOT(ISERROR(SEARCH("4、",B950)))</formula>
    </cfRule>
    <cfRule type="containsText" dxfId="4" priority="22515" operator="between" text="1、">
      <formula>NOT(ISERROR(SEARCH("1、",B950)))</formula>
    </cfRule>
  </conditionalFormatting>
  <conditionalFormatting sqref="B961:B962">
    <cfRule type="containsText" dxfId="0" priority="3801" operator="between" text="3、">
      <formula>NOT(ISERROR(SEARCH("3、",B961)))</formula>
    </cfRule>
    <cfRule type="containsText" dxfId="1" priority="8477" operator="between" text="3、">
      <formula>NOT(ISERROR(SEARCH("3、",B961)))</formula>
    </cfRule>
    <cfRule type="containsText" dxfId="2" priority="13153" operator="between" text="2、">
      <formula>NOT(ISERROR(SEARCH("2、",B961)))</formula>
    </cfRule>
    <cfRule type="containsText" dxfId="3" priority="17829" operator="between" text="4、">
      <formula>NOT(ISERROR(SEARCH("4、",B961)))</formula>
    </cfRule>
    <cfRule type="containsText" dxfId="4" priority="22505" operator="between" text="1、">
      <formula>NOT(ISERROR(SEARCH("1、",B961)))</formula>
    </cfRule>
  </conditionalFormatting>
  <conditionalFormatting sqref="B972:B973">
    <cfRule type="containsText" dxfId="0" priority="3791" operator="between" text="3、">
      <formula>NOT(ISERROR(SEARCH("3、",B972)))</formula>
    </cfRule>
    <cfRule type="containsText" dxfId="1" priority="8467" operator="between" text="3、">
      <formula>NOT(ISERROR(SEARCH("3、",B972)))</formula>
    </cfRule>
    <cfRule type="containsText" dxfId="2" priority="13143" operator="between" text="2、">
      <formula>NOT(ISERROR(SEARCH("2、",B972)))</formula>
    </cfRule>
    <cfRule type="containsText" dxfId="3" priority="17819" operator="between" text="4、">
      <formula>NOT(ISERROR(SEARCH("4、",B972)))</formula>
    </cfRule>
    <cfRule type="containsText" dxfId="4" priority="22495" operator="between" text="1、">
      <formula>NOT(ISERROR(SEARCH("1、",B972)))</formula>
    </cfRule>
  </conditionalFormatting>
  <conditionalFormatting sqref="B982:B983">
    <cfRule type="containsText" dxfId="0" priority="3782" operator="between" text="3、">
      <formula>NOT(ISERROR(SEARCH("3、",B982)))</formula>
    </cfRule>
    <cfRule type="containsText" dxfId="1" priority="8458" operator="between" text="3、">
      <formula>NOT(ISERROR(SEARCH("3、",B982)))</formula>
    </cfRule>
    <cfRule type="containsText" dxfId="2" priority="13134" operator="between" text="2、">
      <formula>NOT(ISERROR(SEARCH("2、",B982)))</formula>
    </cfRule>
    <cfRule type="containsText" dxfId="3" priority="17810" operator="between" text="4、">
      <formula>NOT(ISERROR(SEARCH("4、",B982)))</formula>
    </cfRule>
    <cfRule type="containsText" dxfId="4" priority="22486" operator="between" text="1、">
      <formula>NOT(ISERROR(SEARCH("1、",B982)))</formula>
    </cfRule>
  </conditionalFormatting>
  <conditionalFormatting sqref="B992:B993">
    <cfRule type="containsText" dxfId="0" priority="3773" operator="between" text="3、">
      <formula>NOT(ISERROR(SEARCH("3、",B992)))</formula>
    </cfRule>
    <cfRule type="containsText" dxfId="1" priority="8449" operator="between" text="3、">
      <formula>NOT(ISERROR(SEARCH("3、",B992)))</formula>
    </cfRule>
    <cfRule type="containsText" dxfId="2" priority="13125" operator="between" text="2、">
      <formula>NOT(ISERROR(SEARCH("2、",B992)))</formula>
    </cfRule>
    <cfRule type="containsText" dxfId="3" priority="17801" operator="between" text="4、">
      <formula>NOT(ISERROR(SEARCH("4、",B992)))</formula>
    </cfRule>
    <cfRule type="containsText" dxfId="4" priority="22477" operator="between" text="1、">
      <formula>NOT(ISERROR(SEARCH("1、",B992)))</formula>
    </cfRule>
  </conditionalFormatting>
  <conditionalFormatting sqref="B1002:B1003">
    <cfRule type="containsText" dxfId="0" priority="3764" operator="between" text="3、">
      <formula>NOT(ISERROR(SEARCH("3、",B1002)))</formula>
    </cfRule>
    <cfRule type="containsText" dxfId="1" priority="8440" operator="between" text="3、">
      <formula>NOT(ISERROR(SEARCH("3、",B1002)))</formula>
    </cfRule>
    <cfRule type="containsText" dxfId="2" priority="13116" operator="between" text="2、">
      <formula>NOT(ISERROR(SEARCH("2、",B1002)))</formula>
    </cfRule>
    <cfRule type="containsText" dxfId="3" priority="17792" operator="between" text="4、">
      <formula>NOT(ISERROR(SEARCH("4、",B1002)))</formula>
    </cfRule>
    <cfRule type="containsText" dxfId="4" priority="22468" operator="between" text="1、">
      <formula>NOT(ISERROR(SEARCH("1、",B1002)))</formula>
    </cfRule>
  </conditionalFormatting>
  <conditionalFormatting sqref="B1012:B1013">
    <cfRule type="containsText" dxfId="0" priority="3755" operator="between" text="3、">
      <formula>NOT(ISERROR(SEARCH("3、",B1012)))</formula>
    </cfRule>
    <cfRule type="containsText" dxfId="1" priority="8431" operator="between" text="3、">
      <formula>NOT(ISERROR(SEARCH("3、",B1012)))</formula>
    </cfRule>
    <cfRule type="containsText" dxfId="2" priority="13107" operator="between" text="2、">
      <formula>NOT(ISERROR(SEARCH("2、",B1012)))</formula>
    </cfRule>
    <cfRule type="containsText" dxfId="3" priority="17783" operator="between" text="4、">
      <formula>NOT(ISERROR(SEARCH("4、",B1012)))</formula>
    </cfRule>
    <cfRule type="containsText" dxfId="4" priority="22459" operator="between" text="1、">
      <formula>NOT(ISERROR(SEARCH("1、",B1012)))</formula>
    </cfRule>
  </conditionalFormatting>
  <conditionalFormatting sqref="B1022:B1023">
    <cfRule type="containsText" dxfId="0" priority="3746" operator="between" text="3、">
      <formula>NOT(ISERROR(SEARCH("3、",B1022)))</formula>
    </cfRule>
    <cfRule type="containsText" dxfId="1" priority="8422" operator="between" text="3、">
      <formula>NOT(ISERROR(SEARCH("3、",B1022)))</formula>
    </cfRule>
    <cfRule type="containsText" dxfId="2" priority="13098" operator="between" text="2、">
      <formula>NOT(ISERROR(SEARCH("2、",B1022)))</formula>
    </cfRule>
    <cfRule type="containsText" dxfId="3" priority="17774" operator="between" text="4、">
      <formula>NOT(ISERROR(SEARCH("4、",B1022)))</formula>
    </cfRule>
    <cfRule type="containsText" dxfId="4" priority="22450" operator="between" text="1、">
      <formula>NOT(ISERROR(SEARCH("1、",B1022)))</formula>
    </cfRule>
  </conditionalFormatting>
  <conditionalFormatting sqref="B1032:B1033">
    <cfRule type="containsText" dxfId="0" priority="3737" operator="between" text="3、">
      <formula>NOT(ISERROR(SEARCH("3、",B1032)))</formula>
    </cfRule>
    <cfRule type="containsText" dxfId="1" priority="8413" operator="between" text="3、">
      <formula>NOT(ISERROR(SEARCH("3、",B1032)))</formula>
    </cfRule>
    <cfRule type="containsText" dxfId="2" priority="13089" operator="between" text="2、">
      <formula>NOT(ISERROR(SEARCH("2、",B1032)))</formula>
    </cfRule>
    <cfRule type="containsText" dxfId="3" priority="17765" operator="between" text="4、">
      <formula>NOT(ISERROR(SEARCH("4、",B1032)))</formula>
    </cfRule>
    <cfRule type="containsText" dxfId="4" priority="22441" operator="between" text="1、">
      <formula>NOT(ISERROR(SEARCH("1、",B1032)))</formula>
    </cfRule>
  </conditionalFormatting>
  <conditionalFormatting sqref="B1042:B1043">
    <cfRule type="containsText" dxfId="0" priority="3728" operator="between" text="3、">
      <formula>NOT(ISERROR(SEARCH("3、",B1042)))</formula>
    </cfRule>
    <cfRule type="containsText" dxfId="1" priority="8404" operator="between" text="3、">
      <formula>NOT(ISERROR(SEARCH("3、",B1042)))</formula>
    </cfRule>
    <cfRule type="containsText" dxfId="2" priority="13080" operator="between" text="2、">
      <formula>NOT(ISERROR(SEARCH("2、",B1042)))</formula>
    </cfRule>
    <cfRule type="containsText" dxfId="3" priority="17756" operator="between" text="4、">
      <formula>NOT(ISERROR(SEARCH("4、",B1042)))</formula>
    </cfRule>
    <cfRule type="containsText" dxfId="4" priority="22432" operator="between" text="1、">
      <formula>NOT(ISERROR(SEARCH("1、",B1042)))</formula>
    </cfRule>
  </conditionalFormatting>
  <conditionalFormatting sqref="B1052:B1053">
    <cfRule type="containsText" dxfId="0" priority="3719" operator="between" text="3、">
      <formula>NOT(ISERROR(SEARCH("3、",B1052)))</formula>
    </cfRule>
    <cfRule type="containsText" dxfId="1" priority="8395" operator="between" text="3、">
      <formula>NOT(ISERROR(SEARCH("3、",B1052)))</formula>
    </cfRule>
    <cfRule type="containsText" dxfId="2" priority="13071" operator="between" text="2、">
      <formula>NOT(ISERROR(SEARCH("2、",B1052)))</formula>
    </cfRule>
    <cfRule type="containsText" dxfId="3" priority="17747" operator="between" text="4、">
      <formula>NOT(ISERROR(SEARCH("4、",B1052)))</formula>
    </cfRule>
    <cfRule type="containsText" dxfId="4" priority="22423" operator="between" text="1、">
      <formula>NOT(ISERROR(SEARCH("1、",B1052)))</formula>
    </cfRule>
  </conditionalFormatting>
  <conditionalFormatting sqref="B1062:B1063">
    <cfRule type="containsText" dxfId="0" priority="3710" operator="between" text="3、">
      <formula>NOT(ISERROR(SEARCH("3、",B1062)))</formula>
    </cfRule>
    <cfRule type="containsText" dxfId="1" priority="8386" operator="between" text="3、">
      <formula>NOT(ISERROR(SEARCH("3、",B1062)))</formula>
    </cfRule>
    <cfRule type="containsText" dxfId="2" priority="13062" operator="between" text="2、">
      <formula>NOT(ISERROR(SEARCH("2、",B1062)))</formula>
    </cfRule>
    <cfRule type="containsText" dxfId="3" priority="17738" operator="between" text="4、">
      <formula>NOT(ISERROR(SEARCH("4、",B1062)))</formula>
    </cfRule>
    <cfRule type="containsText" dxfId="4" priority="22414" operator="between" text="1、">
      <formula>NOT(ISERROR(SEARCH("1、",B1062)))</formula>
    </cfRule>
  </conditionalFormatting>
  <conditionalFormatting sqref="B1072:B1073">
    <cfRule type="containsText" dxfId="0" priority="3701" operator="between" text="3、">
      <formula>NOT(ISERROR(SEARCH("3、",B1072)))</formula>
    </cfRule>
    <cfRule type="containsText" dxfId="1" priority="8377" operator="between" text="3、">
      <formula>NOT(ISERROR(SEARCH("3、",B1072)))</formula>
    </cfRule>
    <cfRule type="containsText" dxfId="2" priority="13053" operator="between" text="2、">
      <formula>NOT(ISERROR(SEARCH("2、",B1072)))</formula>
    </cfRule>
    <cfRule type="containsText" dxfId="3" priority="17729" operator="between" text="4、">
      <formula>NOT(ISERROR(SEARCH("4、",B1072)))</formula>
    </cfRule>
    <cfRule type="containsText" dxfId="4" priority="22405" operator="between" text="1、">
      <formula>NOT(ISERROR(SEARCH("1、",B1072)))</formula>
    </cfRule>
  </conditionalFormatting>
  <conditionalFormatting sqref="B1082:B1083">
    <cfRule type="containsText" dxfId="0" priority="3692" operator="between" text="3、">
      <formula>NOT(ISERROR(SEARCH("3、",B1082)))</formula>
    </cfRule>
    <cfRule type="containsText" dxfId="1" priority="8368" operator="between" text="3、">
      <formula>NOT(ISERROR(SEARCH("3、",B1082)))</formula>
    </cfRule>
    <cfRule type="containsText" dxfId="2" priority="13044" operator="between" text="2、">
      <formula>NOT(ISERROR(SEARCH("2、",B1082)))</formula>
    </cfRule>
    <cfRule type="containsText" dxfId="3" priority="17720" operator="between" text="4、">
      <formula>NOT(ISERROR(SEARCH("4、",B1082)))</formula>
    </cfRule>
    <cfRule type="containsText" dxfId="4" priority="22396" operator="between" text="1、">
      <formula>NOT(ISERROR(SEARCH("1、",B1082)))</formula>
    </cfRule>
  </conditionalFormatting>
  <conditionalFormatting sqref="B1092:B1093">
    <cfRule type="containsText" dxfId="0" priority="3683" operator="between" text="3、">
      <formula>NOT(ISERROR(SEARCH("3、",B1092)))</formula>
    </cfRule>
    <cfRule type="containsText" dxfId="1" priority="8359" operator="between" text="3、">
      <formula>NOT(ISERROR(SEARCH("3、",B1092)))</formula>
    </cfRule>
    <cfRule type="containsText" dxfId="2" priority="13035" operator="between" text="2、">
      <formula>NOT(ISERROR(SEARCH("2、",B1092)))</formula>
    </cfRule>
    <cfRule type="containsText" dxfId="3" priority="17711" operator="between" text="4、">
      <formula>NOT(ISERROR(SEARCH("4、",B1092)))</formula>
    </cfRule>
    <cfRule type="containsText" dxfId="4" priority="22387" operator="between" text="1、">
      <formula>NOT(ISERROR(SEARCH("1、",B1092)))</formula>
    </cfRule>
  </conditionalFormatting>
  <conditionalFormatting sqref="B1099:B1100">
    <cfRule type="containsText" dxfId="0" priority="3677" operator="between" text="3、">
      <formula>NOT(ISERROR(SEARCH("3、",B1099)))</formula>
    </cfRule>
    <cfRule type="containsText" dxfId="1" priority="8353" operator="between" text="3、">
      <formula>NOT(ISERROR(SEARCH("3、",B1099)))</formula>
    </cfRule>
    <cfRule type="containsText" dxfId="2" priority="13029" operator="between" text="2、">
      <formula>NOT(ISERROR(SEARCH("2、",B1099)))</formula>
    </cfRule>
    <cfRule type="containsText" dxfId="3" priority="17705" operator="between" text="4、">
      <formula>NOT(ISERROR(SEARCH("4、",B1099)))</formula>
    </cfRule>
    <cfRule type="containsText" dxfId="4" priority="22381" operator="between" text="1、">
      <formula>NOT(ISERROR(SEARCH("1、",B1099)))</formula>
    </cfRule>
  </conditionalFormatting>
  <conditionalFormatting sqref="B1111:B1112">
    <cfRule type="containsText" dxfId="0" priority="3666" operator="between" text="3、">
      <formula>NOT(ISERROR(SEARCH("3、",B1111)))</formula>
    </cfRule>
    <cfRule type="containsText" dxfId="1" priority="8342" operator="between" text="3、">
      <formula>NOT(ISERROR(SEARCH("3、",B1111)))</formula>
    </cfRule>
    <cfRule type="containsText" dxfId="2" priority="13018" operator="between" text="2、">
      <formula>NOT(ISERROR(SEARCH("2、",B1111)))</formula>
    </cfRule>
    <cfRule type="containsText" dxfId="3" priority="17694" operator="between" text="4、">
      <formula>NOT(ISERROR(SEARCH("4、",B1111)))</formula>
    </cfRule>
    <cfRule type="containsText" dxfId="4" priority="22370" operator="between" text="1、">
      <formula>NOT(ISERROR(SEARCH("1、",B1111)))</formula>
    </cfRule>
  </conditionalFormatting>
  <conditionalFormatting sqref="B1123:B1124">
    <cfRule type="containsText" dxfId="0" priority="3655" operator="between" text="3、">
      <formula>NOT(ISERROR(SEARCH("3、",B1123)))</formula>
    </cfRule>
    <cfRule type="containsText" dxfId="1" priority="8331" operator="between" text="3、">
      <formula>NOT(ISERROR(SEARCH("3、",B1123)))</formula>
    </cfRule>
    <cfRule type="containsText" dxfId="2" priority="13007" operator="between" text="2、">
      <formula>NOT(ISERROR(SEARCH("2、",B1123)))</formula>
    </cfRule>
    <cfRule type="containsText" dxfId="3" priority="17683" operator="between" text="4、">
      <formula>NOT(ISERROR(SEARCH("4、",B1123)))</formula>
    </cfRule>
    <cfRule type="containsText" dxfId="4" priority="22359" operator="between" text="1、">
      <formula>NOT(ISERROR(SEARCH("1、",B1123)))</formula>
    </cfRule>
  </conditionalFormatting>
  <conditionalFormatting sqref="B1134:B1135">
    <cfRule type="containsText" dxfId="0" priority="3644" operator="between" text="3、">
      <formula>NOT(ISERROR(SEARCH("3、",B1134)))</formula>
    </cfRule>
    <cfRule type="containsText" dxfId="1" priority="8320" operator="between" text="3、">
      <formula>NOT(ISERROR(SEARCH("3、",B1134)))</formula>
    </cfRule>
    <cfRule type="containsText" dxfId="2" priority="12996" operator="between" text="2、">
      <formula>NOT(ISERROR(SEARCH("2、",B1134)))</formula>
    </cfRule>
    <cfRule type="containsText" dxfId="3" priority="17672" operator="between" text="4、">
      <formula>NOT(ISERROR(SEARCH("4、",B1134)))</formula>
    </cfRule>
    <cfRule type="containsText" dxfId="4" priority="22348" operator="between" text="1、">
      <formula>NOT(ISERROR(SEARCH("1、",B1134)))</formula>
    </cfRule>
  </conditionalFormatting>
  <conditionalFormatting sqref="B1145:B1146">
    <cfRule type="containsText" dxfId="0" priority="3633" operator="between" text="3、">
      <formula>NOT(ISERROR(SEARCH("3、",B1145)))</formula>
    </cfRule>
    <cfRule type="containsText" dxfId="1" priority="8309" operator="between" text="3、">
      <formula>NOT(ISERROR(SEARCH("3、",B1145)))</formula>
    </cfRule>
    <cfRule type="containsText" dxfId="2" priority="12985" operator="between" text="2、">
      <formula>NOT(ISERROR(SEARCH("2、",B1145)))</formula>
    </cfRule>
    <cfRule type="containsText" dxfId="3" priority="17661" operator="between" text="4、">
      <formula>NOT(ISERROR(SEARCH("4、",B1145)))</formula>
    </cfRule>
    <cfRule type="containsText" dxfId="4" priority="22337" operator="between" text="1、">
      <formula>NOT(ISERROR(SEARCH("1、",B1145)))</formula>
    </cfRule>
  </conditionalFormatting>
  <conditionalFormatting sqref="B1156:B1157">
    <cfRule type="containsText" dxfId="0" priority="3622" operator="between" text="3、">
      <formula>NOT(ISERROR(SEARCH("3、",B1156)))</formula>
    </cfRule>
    <cfRule type="containsText" dxfId="1" priority="8298" operator="between" text="3、">
      <formula>NOT(ISERROR(SEARCH("3、",B1156)))</formula>
    </cfRule>
    <cfRule type="containsText" dxfId="2" priority="12974" operator="between" text="2、">
      <formula>NOT(ISERROR(SEARCH("2、",B1156)))</formula>
    </cfRule>
    <cfRule type="containsText" dxfId="3" priority="17650" operator="between" text="4、">
      <formula>NOT(ISERROR(SEARCH("4、",B1156)))</formula>
    </cfRule>
    <cfRule type="containsText" dxfId="4" priority="22326" operator="between" text="1、">
      <formula>NOT(ISERROR(SEARCH("1、",B1156)))</formula>
    </cfRule>
  </conditionalFormatting>
  <conditionalFormatting sqref="B1167:B1168">
    <cfRule type="containsText" dxfId="0" priority="3611" operator="between" text="3、">
      <formula>NOT(ISERROR(SEARCH("3、",B1167)))</formula>
    </cfRule>
    <cfRule type="containsText" dxfId="1" priority="8287" operator="between" text="3、">
      <formula>NOT(ISERROR(SEARCH("3、",B1167)))</formula>
    </cfRule>
    <cfRule type="containsText" dxfId="2" priority="12963" operator="between" text="2、">
      <formula>NOT(ISERROR(SEARCH("2、",B1167)))</formula>
    </cfRule>
    <cfRule type="containsText" dxfId="3" priority="17639" operator="between" text="4、">
      <formula>NOT(ISERROR(SEARCH("4、",B1167)))</formula>
    </cfRule>
    <cfRule type="containsText" dxfId="4" priority="22315" operator="between" text="1、">
      <formula>NOT(ISERROR(SEARCH("1、",B1167)))</formula>
    </cfRule>
  </conditionalFormatting>
  <conditionalFormatting sqref="B1178:B1179">
    <cfRule type="containsText" dxfId="0" priority="3600" operator="between" text="3、">
      <formula>NOT(ISERROR(SEARCH("3、",B1178)))</formula>
    </cfRule>
    <cfRule type="containsText" dxfId="1" priority="8276" operator="between" text="3、">
      <formula>NOT(ISERROR(SEARCH("3、",B1178)))</formula>
    </cfRule>
    <cfRule type="containsText" dxfId="2" priority="12952" operator="between" text="2、">
      <formula>NOT(ISERROR(SEARCH("2、",B1178)))</formula>
    </cfRule>
    <cfRule type="containsText" dxfId="3" priority="17628" operator="between" text="4、">
      <formula>NOT(ISERROR(SEARCH("4、",B1178)))</formula>
    </cfRule>
    <cfRule type="containsText" dxfId="4" priority="22304" operator="between" text="1、">
      <formula>NOT(ISERROR(SEARCH("1、",B1178)))</formula>
    </cfRule>
  </conditionalFormatting>
  <conditionalFormatting sqref="B1189:B1190">
    <cfRule type="containsText" dxfId="0" priority="3589" operator="between" text="3、">
      <formula>NOT(ISERROR(SEARCH("3、",B1189)))</formula>
    </cfRule>
    <cfRule type="containsText" dxfId="1" priority="8265" operator="between" text="3、">
      <formula>NOT(ISERROR(SEARCH("3、",B1189)))</formula>
    </cfRule>
    <cfRule type="containsText" dxfId="2" priority="12941" operator="between" text="2、">
      <formula>NOT(ISERROR(SEARCH("2、",B1189)))</formula>
    </cfRule>
    <cfRule type="containsText" dxfId="3" priority="17617" operator="between" text="4、">
      <formula>NOT(ISERROR(SEARCH("4、",B1189)))</formula>
    </cfRule>
    <cfRule type="containsText" dxfId="4" priority="22293" operator="between" text="1、">
      <formula>NOT(ISERROR(SEARCH("1、",B1189)))</formula>
    </cfRule>
  </conditionalFormatting>
  <conditionalFormatting sqref="B1200:B1201">
    <cfRule type="containsText" dxfId="0" priority="3578" operator="between" text="3、">
      <formula>NOT(ISERROR(SEARCH("3、",B1200)))</formula>
    </cfRule>
    <cfRule type="containsText" dxfId="1" priority="8254" operator="between" text="3、">
      <formula>NOT(ISERROR(SEARCH("3、",B1200)))</formula>
    </cfRule>
    <cfRule type="containsText" dxfId="2" priority="12930" operator="between" text="2、">
      <formula>NOT(ISERROR(SEARCH("2、",B1200)))</formula>
    </cfRule>
    <cfRule type="containsText" dxfId="3" priority="17606" operator="between" text="4、">
      <formula>NOT(ISERROR(SEARCH("4、",B1200)))</formula>
    </cfRule>
    <cfRule type="containsText" dxfId="4" priority="22282" operator="between" text="1、">
      <formula>NOT(ISERROR(SEARCH("1、",B1200)))</formula>
    </cfRule>
  </conditionalFormatting>
  <conditionalFormatting sqref="B1211:B1212">
    <cfRule type="containsText" dxfId="0" priority="3567" operator="between" text="3、">
      <formula>NOT(ISERROR(SEARCH("3、",B1211)))</formula>
    </cfRule>
    <cfRule type="containsText" dxfId="1" priority="8243" operator="between" text="3、">
      <formula>NOT(ISERROR(SEARCH("3、",B1211)))</formula>
    </cfRule>
    <cfRule type="containsText" dxfId="2" priority="12919" operator="between" text="2、">
      <formula>NOT(ISERROR(SEARCH("2、",B1211)))</formula>
    </cfRule>
    <cfRule type="containsText" dxfId="3" priority="17595" operator="between" text="4、">
      <formula>NOT(ISERROR(SEARCH("4、",B1211)))</formula>
    </cfRule>
    <cfRule type="containsText" dxfId="4" priority="22271" operator="between" text="1、">
      <formula>NOT(ISERROR(SEARCH("1、",B1211)))</formula>
    </cfRule>
  </conditionalFormatting>
  <conditionalFormatting sqref="B1221:B1222">
    <cfRule type="containsText" dxfId="0" priority="3557" operator="between" text="3、">
      <formula>NOT(ISERROR(SEARCH("3、",B1221)))</formula>
    </cfRule>
    <cfRule type="containsText" dxfId="1" priority="8233" operator="between" text="3、">
      <formula>NOT(ISERROR(SEARCH("3、",B1221)))</formula>
    </cfRule>
    <cfRule type="containsText" dxfId="2" priority="12909" operator="between" text="2、">
      <formula>NOT(ISERROR(SEARCH("2、",B1221)))</formula>
    </cfRule>
    <cfRule type="containsText" dxfId="3" priority="17585" operator="between" text="4、">
      <formula>NOT(ISERROR(SEARCH("4、",B1221)))</formula>
    </cfRule>
    <cfRule type="containsText" dxfId="4" priority="22261" operator="between" text="1、">
      <formula>NOT(ISERROR(SEARCH("1、",B1221)))</formula>
    </cfRule>
  </conditionalFormatting>
  <conditionalFormatting sqref="B1231:B1232">
    <cfRule type="containsText" dxfId="0" priority="3547" operator="between" text="3、">
      <formula>NOT(ISERROR(SEARCH("3、",B1231)))</formula>
    </cfRule>
    <cfRule type="containsText" dxfId="1" priority="8223" operator="between" text="3、">
      <formula>NOT(ISERROR(SEARCH("3、",B1231)))</formula>
    </cfRule>
    <cfRule type="containsText" dxfId="2" priority="12899" operator="between" text="2、">
      <formula>NOT(ISERROR(SEARCH("2、",B1231)))</formula>
    </cfRule>
    <cfRule type="containsText" dxfId="3" priority="17575" operator="between" text="4、">
      <formula>NOT(ISERROR(SEARCH("4、",B1231)))</formula>
    </cfRule>
    <cfRule type="containsText" dxfId="4" priority="22251" operator="between" text="1、">
      <formula>NOT(ISERROR(SEARCH("1、",B1231)))</formula>
    </cfRule>
  </conditionalFormatting>
  <conditionalFormatting sqref="B1241:B1242">
    <cfRule type="containsText" dxfId="0" priority="3537" operator="between" text="3、">
      <formula>NOT(ISERROR(SEARCH("3、",B1241)))</formula>
    </cfRule>
    <cfRule type="containsText" dxfId="1" priority="8213" operator="between" text="3、">
      <formula>NOT(ISERROR(SEARCH("3、",B1241)))</formula>
    </cfRule>
    <cfRule type="containsText" dxfId="2" priority="12889" operator="between" text="2、">
      <formula>NOT(ISERROR(SEARCH("2、",B1241)))</formula>
    </cfRule>
    <cfRule type="containsText" dxfId="3" priority="17565" operator="between" text="4、">
      <formula>NOT(ISERROR(SEARCH("4、",B1241)))</formula>
    </cfRule>
    <cfRule type="containsText" dxfId="4" priority="22241" operator="between" text="1、">
      <formula>NOT(ISERROR(SEARCH("1、",B1241)))</formula>
    </cfRule>
  </conditionalFormatting>
  <conditionalFormatting sqref="B1243:B1244">
    <cfRule type="containsText" dxfId="0" priority="3536" operator="between" text="3、">
      <formula>NOT(ISERROR(SEARCH("3、",B1243)))</formula>
    </cfRule>
    <cfRule type="containsText" dxfId="1" priority="8212" operator="between" text="3、">
      <formula>NOT(ISERROR(SEARCH("3、",B1243)))</formula>
    </cfRule>
    <cfRule type="containsText" dxfId="2" priority="12888" operator="between" text="2、">
      <formula>NOT(ISERROR(SEARCH("2、",B1243)))</formula>
    </cfRule>
    <cfRule type="containsText" dxfId="3" priority="17564" operator="between" text="4、">
      <formula>NOT(ISERROR(SEARCH("4、",B1243)))</formula>
    </cfRule>
    <cfRule type="containsText" dxfId="4" priority="22240" operator="between" text="1、">
      <formula>NOT(ISERROR(SEARCH("1、",B1243)))</formula>
    </cfRule>
  </conditionalFormatting>
  <conditionalFormatting sqref="B1255:B1256">
    <cfRule type="containsText" dxfId="0" priority="3524" operator="between" text="3、">
      <formula>NOT(ISERROR(SEARCH("3、",B1255)))</formula>
    </cfRule>
    <cfRule type="containsText" dxfId="1" priority="8200" operator="between" text="3、">
      <formula>NOT(ISERROR(SEARCH("3、",B1255)))</formula>
    </cfRule>
    <cfRule type="containsText" dxfId="2" priority="12876" operator="between" text="2、">
      <formula>NOT(ISERROR(SEARCH("2、",B1255)))</formula>
    </cfRule>
    <cfRule type="containsText" dxfId="3" priority="17552" operator="between" text="4、">
      <formula>NOT(ISERROR(SEARCH("4、",B1255)))</formula>
    </cfRule>
    <cfRule type="containsText" dxfId="4" priority="22228" operator="between" text="1、">
      <formula>NOT(ISERROR(SEARCH("1、",B1255)))</formula>
    </cfRule>
  </conditionalFormatting>
  <conditionalFormatting sqref="B1267:B1268">
    <cfRule type="containsText" dxfId="0" priority="3511" operator="between" text="3、">
      <formula>NOT(ISERROR(SEARCH("3、",B1267)))</formula>
    </cfRule>
    <cfRule type="containsText" dxfId="1" priority="8187" operator="between" text="3、">
      <formula>NOT(ISERROR(SEARCH("3、",B1267)))</formula>
    </cfRule>
    <cfRule type="containsText" dxfId="2" priority="12863" operator="between" text="2、">
      <formula>NOT(ISERROR(SEARCH("2、",B1267)))</formula>
    </cfRule>
    <cfRule type="containsText" dxfId="3" priority="17539" operator="between" text="4、">
      <formula>NOT(ISERROR(SEARCH("4、",B1267)))</formula>
    </cfRule>
    <cfRule type="containsText" dxfId="4" priority="22215" operator="between" text="1、">
      <formula>NOT(ISERROR(SEARCH("1、",B1267)))</formula>
    </cfRule>
  </conditionalFormatting>
  <conditionalFormatting sqref="B1281:B1282">
    <cfRule type="containsText" dxfId="0" priority="3496" operator="between" text="3、">
      <formula>NOT(ISERROR(SEARCH("3、",B1281)))</formula>
    </cfRule>
    <cfRule type="containsText" dxfId="1" priority="8172" operator="between" text="3、">
      <formula>NOT(ISERROR(SEARCH("3、",B1281)))</formula>
    </cfRule>
    <cfRule type="containsText" dxfId="2" priority="12848" operator="between" text="2、">
      <formula>NOT(ISERROR(SEARCH("2、",B1281)))</formula>
    </cfRule>
    <cfRule type="containsText" dxfId="3" priority="17524" operator="between" text="4、">
      <formula>NOT(ISERROR(SEARCH("4、",B1281)))</formula>
    </cfRule>
    <cfRule type="containsText" dxfId="4" priority="22200" operator="between" text="1、">
      <formula>NOT(ISERROR(SEARCH("1、",B1281)))</formula>
    </cfRule>
  </conditionalFormatting>
  <conditionalFormatting sqref="B1295:B1296">
    <cfRule type="containsText" dxfId="0" priority="3481" operator="between" text="3、">
      <formula>NOT(ISERROR(SEARCH("3、",B1295)))</formula>
    </cfRule>
    <cfRule type="containsText" dxfId="1" priority="8157" operator="between" text="3、">
      <formula>NOT(ISERROR(SEARCH("3、",B1295)))</formula>
    </cfRule>
    <cfRule type="containsText" dxfId="2" priority="12833" operator="between" text="2、">
      <formula>NOT(ISERROR(SEARCH("2、",B1295)))</formula>
    </cfRule>
    <cfRule type="containsText" dxfId="3" priority="17509" operator="between" text="4、">
      <formula>NOT(ISERROR(SEARCH("4、",B1295)))</formula>
    </cfRule>
    <cfRule type="containsText" dxfId="4" priority="22185" operator="between" text="1、">
      <formula>NOT(ISERROR(SEARCH("1、",B1295)))</formula>
    </cfRule>
  </conditionalFormatting>
  <conditionalFormatting sqref="B1309:B1310">
    <cfRule type="containsText" dxfId="0" priority="3466" operator="between" text="3、">
      <formula>NOT(ISERROR(SEARCH("3、",B1309)))</formula>
    </cfRule>
    <cfRule type="containsText" dxfId="1" priority="8142" operator="between" text="3、">
      <formula>NOT(ISERROR(SEARCH("3、",B1309)))</formula>
    </cfRule>
    <cfRule type="containsText" dxfId="2" priority="12818" operator="between" text="2、">
      <formula>NOT(ISERROR(SEARCH("2、",B1309)))</formula>
    </cfRule>
    <cfRule type="containsText" dxfId="3" priority="17494" operator="between" text="4、">
      <formula>NOT(ISERROR(SEARCH("4、",B1309)))</formula>
    </cfRule>
    <cfRule type="containsText" dxfId="4" priority="22170" operator="between" text="1、">
      <formula>NOT(ISERROR(SEARCH("1、",B1309)))</formula>
    </cfRule>
  </conditionalFormatting>
  <conditionalFormatting sqref="B1323:B1324">
    <cfRule type="containsText" dxfId="0" priority="3451" operator="between" text="3、">
      <formula>NOT(ISERROR(SEARCH("3、",B1323)))</formula>
    </cfRule>
    <cfRule type="containsText" dxfId="1" priority="8127" operator="between" text="3、">
      <formula>NOT(ISERROR(SEARCH("3、",B1323)))</formula>
    </cfRule>
    <cfRule type="containsText" dxfId="2" priority="12803" operator="between" text="2、">
      <formula>NOT(ISERROR(SEARCH("2、",B1323)))</formula>
    </cfRule>
    <cfRule type="containsText" dxfId="3" priority="17479" operator="between" text="4、">
      <formula>NOT(ISERROR(SEARCH("4、",B1323)))</formula>
    </cfRule>
    <cfRule type="containsText" dxfId="4" priority="22155" operator="between" text="1、">
      <formula>NOT(ISERROR(SEARCH("1、",B1323)))</formula>
    </cfRule>
  </conditionalFormatting>
  <conditionalFormatting sqref="B1337:B1338">
    <cfRule type="containsText" dxfId="0" priority="3436" operator="between" text="3、">
      <formula>NOT(ISERROR(SEARCH("3、",B1337)))</formula>
    </cfRule>
    <cfRule type="containsText" dxfId="1" priority="8112" operator="between" text="3、">
      <formula>NOT(ISERROR(SEARCH("3、",B1337)))</formula>
    </cfRule>
    <cfRule type="containsText" dxfId="2" priority="12788" operator="between" text="2、">
      <formula>NOT(ISERROR(SEARCH("2、",B1337)))</formula>
    </cfRule>
    <cfRule type="containsText" dxfId="3" priority="17464" operator="between" text="4、">
      <formula>NOT(ISERROR(SEARCH("4、",B1337)))</formula>
    </cfRule>
    <cfRule type="containsText" dxfId="4" priority="22140" operator="between" text="1、">
      <formula>NOT(ISERROR(SEARCH("1、",B1337)))</formula>
    </cfRule>
  </conditionalFormatting>
  <conditionalFormatting sqref="B1351:B1352">
    <cfRule type="containsText" dxfId="0" priority="3421" operator="between" text="3、">
      <formula>NOT(ISERROR(SEARCH("3、",B1351)))</formula>
    </cfRule>
    <cfRule type="containsText" dxfId="1" priority="8097" operator="between" text="3、">
      <formula>NOT(ISERROR(SEARCH("3、",B1351)))</formula>
    </cfRule>
    <cfRule type="containsText" dxfId="2" priority="12773" operator="between" text="2、">
      <formula>NOT(ISERROR(SEARCH("2、",B1351)))</formula>
    </cfRule>
    <cfRule type="containsText" dxfId="3" priority="17449" operator="between" text="4、">
      <formula>NOT(ISERROR(SEARCH("4、",B1351)))</formula>
    </cfRule>
    <cfRule type="containsText" dxfId="4" priority="22125" operator="between" text="1、">
      <formula>NOT(ISERROR(SEARCH("1、",B1351)))</formula>
    </cfRule>
  </conditionalFormatting>
  <conditionalFormatting sqref="B1364:B1365">
    <cfRule type="containsText" dxfId="0" priority="3408" operator="between" text="3、">
      <formula>NOT(ISERROR(SEARCH("3、",B1364)))</formula>
    </cfRule>
    <cfRule type="containsText" dxfId="1" priority="8084" operator="between" text="3、">
      <formula>NOT(ISERROR(SEARCH("3、",B1364)))</formula>
    </cfRule>
    <cfRule type="containsText" dxfId="2" priority="12760" operator="between" text="2、">
      <formula>NOT(ISERROR(SEARCH("2、",B1364)))</formula>
    </cfRule>
    <cfRule type="containsText" dxfId="3" priority="17436" operator="between" text="4、">
      <formula>NOT(ISERROR(SEARCH("4、",B1364)))</formula>
    </cfRule>
    <cfRule type="containsText" dxfId="4" priority="22112" operator="between" text="1、">
      <formula>NOT(ISERROR(SEARCH("1、",B1364)))</formula>
    </cfRule>
  </conditionalFormatting>
  <conditionalFormatting sqref="B1377:B1378">
    <cfRule type="containsText" dxfId="0" priority="3393" operator="between" text="3、">
      <formula>NOT(ISERROR(SEARCH("3、",B1377)))</formula>
    </cfRule>
    <cfRule type="containsText" dxfId="1" priority="8069" operator="between" text="3、">
      <formula>NOT(ISERROR(SEARCH("3、",B1377)))</formula>
    </cfRule>
    <cfRule type="containsText" dxfId="2" priority="12745" operator="between" text="2、">
      <formula>NOT(ISERROR(SEARCH("2、",B1377)))</formula>
    </cfRule>
    <cfRule type="containsText" dxfId="3" priority="17421" operator="between" text="4、">
      <formula>NOT(ISERROR(SEARCH("4、",B1377)))</formula>
    </cfRule>
    <cfRule type="containsText" dxfId="4" priority="22097" operator="between" text="1、">
      <formula>NOT(ISERROR(SEARCH("1、",B1377)))</formula>
    </cfRule>
  </conditionalFormatting>
  <conditionalFormatting sqref="B1392:B1393">
    <cfRule type="containsText" dxfId="0" priority="3378" operator="between" text="3、">
      <formula>NOT(ISERROR(SEARCH("3、",B1392)))</formula>
    </cfRule>
    <cfRule type="containsText" dxfId="1" priority="8054" operator="between" text="3、">
      <formula>NOT(ISERROR(SEARCH("3、",B1392)))</formula>
    </cfRule>
    <cfRule type="containsText" dxfId="2" priority="12730" operator="between" text="2、">
      <formula>NOT(ISERROR(SEARCH("2、",B1392)))</formula>
    </cfRule>
    <cfRule type="containsText" dxfId="3" priority="17406" operator="between" text="4、">
      <formula>NOT(ISERROR(SEARCH("4、",B1392)))</formula>
    </cfRule>
    <cfRule type="containsText" dxfId="4" priority="22082" operator="between" text="1、">
      <formula>NOT(ISERROR(SEARCH("1、",B1392)))</formula>
    </cfRule>
  </conditionalFormatting>
  <conditionalFormatting sqref="B1404:B1405">
    <cfRule type="containsText" dxfId="0" priority="3367" operator="between" text="3、">
      <formula>NOT(ISERROR(SEARCH("3、",B1404)))</formula>
    </cfRule>
    <cfRule type="containsText" dxfId="1" priority="8043" operator="between" text="3、">
      <formula>NOT(ISERROR(SEARCH("3、",B1404)))</formula>
    </cfRule>
    <cfRule type="containsText" dxfId="2" priority="12719" operator="between" text="2、">
      <formula>NOT(ISERROR(SEARCH("2、",B1404)))</formula>
    </cfRule>
    <cfRule type="containsText" dxfId="3" priority="17395" operator="between" text="4、">
      <formula>NOT(ISERROR(SEARCH("4、",B1404)))</formula>
    </cfRule>
    <cfRule type="containsText" dxfId="4" priority="22071" operator="between" text="1、">
      <formula>NOT(ISERROR(SEARCH("1、",B1404)))</formula>
    </cfRule>
  </conditionalFormatting>
  <conditionalFormatting sqref="B1415:B1416">
    <cfRule type="containsText" dxfId="0" priority="3356" operator="between" text="3、">
      <formula>NOT(ISERROR(SEARCH("3、",B1415)))</formula>
    </cfRule>
    <cfRule type="containsText" dxfId="1" priority="8032" operator="between" text="3、">
      <formula>NOT(ISERROR(SEARCH("3、",B1415)))</formula>
    </cfRule>
    <cfRule type="containsText" dxfId="2" priority="12708" operator="between" text="2、">
      <formula>NOT(ISERROR(SEARCH("2、",B1415)))</formula>
    </cfRule>
    <cfRule type="containsText" dxfId="3" priority="17384" operator="between" text="4、">
      <formula>NOT(ISERROR(SEARCH("4、",B1415)))</formula>
    </cfRule>
    <cfRule type="containsText" dxfId="4" priority="22060" operator="between" text="1、">
      <formula>NOT(ISERROR(SEARCH("1、",B1415)))</formula>
    </cfRule>
  </conditionalFormatting>
  <conditionalFormatting sqref="B1426:B1427">
    <cfRule type="containsText" dxfId="0" priority="3344" operator="between" text="3、">
      <formula>NOT(ISERROR(SEARCH("3、",B1426)))</formula>
    </cfRule>
    <cfRule type="containsText" dxfId="1" priority="8020" operator="between" text="3、">
      <formula>NOT(ISERROR(SEARCH("3、",B1426)))</formula>
    </cfRule>
    <cfRule type="containsText" dxfId="2" priority="12696" operator="between" text="2、">
      <formula>NOT(ISERROR(SEARCH("2、",B1426)))</formula>
    </cfRule>
    <cfRule type="containsText" dxfId="3" priority="17372" operator="between" text="4、">
      <formula>NOT(ISERROR(SEARCH("4、",B1426)))</formula>
    </cfRule>
    <cfRule type="containsText" dxfId="4" priority="22048" operator="between" text="1、">
      <formula>NOT(ISERROR(SEARCH("1、",B1426)))</formula>
    </cfRule>
  </conditionalFormatting>
  <conditionalFormatting sqref="B1441:B1442">
    <cfRule type="containsText" dxfId="0" priority="3328" operator="between" text="3、">
      <formula>NOT(ISERROR(SEARCH("3、",B1441)))</formula>
    </cfRule>
    <cfRule type="containsText" dxfId="1" priority="8004" operator="between" text="3、">
      <formula>NOT(ISERROR(SEARCH("3、",B1441)))</formula>
    </cfRule>
    <cfRule type="containsText" dxfId="2" priority="12680" operator="between" text="2、">
      <formula>NOT(ISERROR(SEARCH("2、",B1441)))</formula>
    </cfRule>
    <cfRule type="containsText" dxfId="3" priority="17356" operator="between" text="4、">
      <formula>NOT(ISERROR(SEARCH("4、",B1441)))</formula>
    </cfRule>
    <cfRule type="containsText" dxfId="4" priority="22032" operator="between" text="1、">
      <formula>NOT(ISERROR(SEARCH("1、",B1441)))</formula>
    </cfRule>
  </conditionalFormatting>
  <conditionalFormatting sqref="B1456:B1457">
    <cfRule type="containsText" dxfId="0" priority="3312" operator="between" text="3、">
      <formula>NOT(ISERROR(SEARCH("3、",B1456)))</formula>
    </cfRule>
    <cfRule type="containsText" dxfId="1" priority="7988" operator="between" text="3、">
      <formula>NOT(ISERROR(SEARCH("3、",B1456)))</formula>
    </cfRule>
    <cfRule type="containsText" dxfId="2" priority="12664" operator="between" text="2、">
      <formula>NOT(ISERROR(SEARCH("2、",B1456)))</formula>
    </cfRule>
    <cfRule type="containsText" dxfId="3" priority="17340" operator="between" text="4、">
      <formula>NOT(ISERROR(SEARCH("4、",B1456)))</formula>
    </cfRule>
    <cfRule type="containsText" dxfId="4" priority="22016" operator="between" text="1、">
      <formula>NOT(ISERROR(SEARCH("1、",B1456)))</formula>
    </cfRule>
  </conditionalFormatting>
  <conditionalFormatting sqref="B1468:B1469">
    <cfRule type="containsText" dxfId="0" priority="3300" operator="between" text="3、">
      <formula>NOT(ISERROR(SEARCH("3、",B1468)))</formula>
    </cfRule>
    <cfRule type="containsText" dxfId="1" priority="7976" operator="between" text="3、">
      <formula>NOT(ISERROR(SEARCH("3、",B1468)))</formula>
    </cfRule>
    <cfRule type="containsText" dxfId="2" priority="12652" operator="between" text="2、">
      <formula>NOT(ISERROR(SEARCH("2、",B1468)))</formula>
    </cfRule>
    <cfRule type="containsText" dxfId="3" priority="17328" operator="between" text="4、">
      <formula>NOT(ISERROR(SEARCH("4、",B1468)))</formula>
    </cfRule>
    <cfRule type="containsText" dxfId="4" priority="22004" operator="between" text="1、">
      <formula>NOT(ISERROR(SEARCH("1、",B1468)))</formula>
    </cfRule>
  </conditionalFormatting>
  <conditionalFormatting sqref="B1480:B1481">
    <cfRule type="containsText" dxfId="0" priority="3289" operator="between" text="3、">
      <formula>NOT(ISERROR(SEARCH("3、",B1480)))</formula>
    </cfRule>
    <cfRule type="containsText" dxfId="1" priority="7965" operator="between" text="3、">
      <formula>NOT(ISERROR(SEARCH("3、",B1480)))</formula>
    </cfRule>
    <cfRule type="containsText" dxfId="2" priority="12641" operator="between" text="2、">
      <formula>NOT(ISERROR(SEARCH("2、",B1480)))</formula>
    </cfRule>
    <cfRule type="containsText" dxfId="3" priority="17317" operator="between" text="4、">
      <formula>NOT(ISERROR(SEARCH("4、",B1480)))</formula>
    </cfRule>
    <cfRule type="containsText" dxfId="4" priority="21993" operator="between" text="1、">
      <formula>NOT(ISERROR(SEARCH("1、",B1480)))</formula>
    </cfRule>
  </conditionalFormatting>
  <conditionalFormatting sqref="B1492:B1493">
    <cfRule type="containsText" dxfId="0" priority="3278" operator="between" text="3、">
      <formula>NOT(ISERROR(SEARCH("3、",B1492)))</formula>
    </cfRule>
    <cfRule type="containsText" dxfId="1" priority="7954" operator="between" text="3、">
      <formula>NOT(ISERROR(SEARCH("3、",B1492)))</formula>
    </cfRule>
    <cfRule type="containsText" dxfId="2" priority="12630" operator="between" text="2、">
      <formula>NOT(ISERROR(SEARCH("2、",B1492)))</formula>
    </cfRule>
    <cfRule type="containsText" dxfId="3" priority="17306" operator="between" text="4、">
      <formula>NOT(ISERROR(SEARCH("4、",B1492)))</formula>
    </cfRule>
    <cfRule type="containsText" dxfId="4" priority="21982" operator="between" text="1、">
      <formula>NOT(ISERROR(SEARCH("1、",B1492)))</formula>
    </cfRule>
  </conditionalFormatting>
  <conditionalFormatting sqref="B1504:B1505">
    <cfRule type="containsText" dxfId="0" priority="3267" operator="between" text="3、">
      <formula>NOT(ISERROR(SEARCH("3、",B1504)))</formula>
    </cfRule>
    <cfRule type="containsText" dxfId="1" priority="7943" operator="between" text="3、">
      <formula>NOT(ISERROR(SEARCH("3、",B1504)))</formula>
    </cfRule>
    <cfRule type="containsText" dxfId="2" priority="12619" operator="between" text="2、">
      <formula>NOT(ISERROR(SEARCH("2、",B1504)))</formula>
    </cfRule>
    <cfRule type="containsText" dxfId="3" priority="17295" operator="between" text="4、">
      <formula>NOT(ISERROR(SEARCH("4、",B1504)))</formula>
    </cfRule>
    <cfRule type="containsText" dxfId="4" priority="21971" operator="between" text="1、">
      <formula>NOT(ISERROR(SEARCH("1、",B1504)))</formula>
    </cfRule>
  </conditionalFormatting>
  <conditionalFormatting sqref="B1516:B1517">
    <cfRule type="containsText" dxfId="0" priority="3256" operator="between" text="3、">
      <formula>NOT(ISERROR(SEARCH("3、",B1516)))</formula>
    </cfRule>
    <cfRule type="containsText" dxfId="1" priority="7932" operator="between" text="3、">
      <formula>NOT(ISERROR(SEARCH("3、",B1516)))</formula>
    </cfRule>
    <cfRule type="containsText" dxfId="2" priority="12608" operator="between" text="2、">
      <formula>NOT(ISERROR(SEARCH("2、",B1516)))</formula>
    </cfRule>
    <cfRule type="containsText" dxfId="3" priority="17284" operator="between" text="4、">
      <formula>NOT(ISERROR(SEARCH("4、",B1516)))</formula>
    </cfRule>
    <cfRule type="containsText" dxfId="4" priority="21960" operator="between" text="1、">
      <formula>NOT(ISERROR(SEARCH("1、",B1516)))</formula>
    </cfRule>
  </conditionalFormatting>
  <conditionalFormatting sqref="B1528:B1529">
    <cfRule type="containsText" dxfId="0" priority="3245" operator="between" text="3、">
      <formula>NOT(ISERROR(SEARCH("3、",B1528)))</formula>
    </cfRule>
    <cfRule type="containsText" dxfId="1" priority="7921" operator="between" text="3、">
      <formula>NOT(ISERROR(SEARCH("3、",B1528)))</formula>
    </cfRule>
    <cfRule type="containsText" dxfId="2" priority="12597" operator="between" text="2、">
      <formula>NOT(ISERROR(SEARCH("2、",B1528)))</formula>
    </cfRule>
    <cfRule type="containsText" dxfId="3" priority="17273" operator="between" text="4、">
      <formula>NOT(ISERROR(SEARCH("4、",B1528)))</formula>
    </cfRule>
    <cfRule type="containsText" dxfId="4" priority="21949" operator="between" text="1、">
      <formula>NOT(ISERROR(SEARCH("1、",B1528)))</formula>
    </cfRule>
  </conditionalFormatting>
  <conditionalFormatting sqref="B1542:B1543">
    <cfRule type="containsText" dxfId="0" priority="3231" operator="between" text="3、">
      <formula>NOT(ISERROR(SEARCH("3、",B1542)))</formula>
    </cfRule>
    <cfRule type="containsText" dxfId="1" priority="7907" operator="between" text="3、">
      <formula>NOT(ISERROR(SEARCH("3、",B1542)))</formula>
    </cfRule>
    <cfRule type="containsText" dxfId="2" priority="12583" operator="between" text="2、">
      <formula>NOT(ISERROR(SEARCH("2、",B1542)))</formula>
    </cfRule>
    <cfRule type="containsText" dxfId="3" priority="17259" operator="between" text="4、">
      <formula>NOT(ISERROR(SEARCH("4、",B1542)))</formula>
    </cfRule>
    <cfRule type="containsText" dxfId="4" priority="21935" operator="between" text="1、">
      <formula>NOT(ISERROR(SEARCH("1、",B1542)))</formula>
    </cfRule>
  </conditionalFormatting>
  <conditionalFormatting sqref="B1556:B1557">
    <cfRule type="containsText" dxfId="0" priority="3217" operator="between" text="3、">
      <formula>NOT(ISERROR(SEARCH("3、",B1556)))</formula>
    </cfRule>
    <cfRule type="containsText" dxfId="1" priority="7893" operator="between" text="3、">
      <formula>NOT(ISERROR(SEARCH("3、",B1556)))</formula>
    </cfRule>
    <cfRule type="containsText" dxfId="2" priority="12569" operator="between" text="2、">
      <formula>NOT(ISERROR(SEARCH("2、",B1556)))</formula>
    </cfRule>
    <cfRule type="containsText" dxfId="3" priority="17245" operator="between" text="4、">
      <formula>NOT(ISERROR(SEARCH("4、",B1556)))</formula>
    </cfRule>
    <cfRule type="containsText" dxfId="4" priority="21921" operator="between" text="1、">
      <formula>NOT(ISERROR(SEARCH("1、",B1556)))</formula>
    </cfRule>
  </conditionalFormatting>
  <conditionalFormatting sqref="B1570:B1571">
    <cfRule type="containsText" dxfId="0" priority="3203" operator="between" text="3、">
      <formula>NOT(ISERROR(SEARCH("3、",B1570)))</formula>
    </cfRule>
    <cfRule type="containsText" dxfId="1" priority="7879" operator="between" text="3、">
      <formula>NOT(ISERROR(SEARCH("3、",B1570)))</formula>
    </cfRule>
    <cfRule type="containsText" dxfId="2" priority="12555" operator="between" text="2、">
      <formula>NOT(ISERROR(SEARCH("2、",B1570)))</formula>
    </cfRule>
    <cfRule type="containsText" dxfId="3" priority="17231" operator="between" text="4、">
      <formula>NOT(ISERROR(SEARCH("4、",B1570)))</formula>
    </cfRule>
    <cfRule type="containsText" dxfId="4" priority="21907" operator="between" text="1、">
      <formula>NOT(ISERROR(SEARCH("1、",B1570)))</formula>
    </cfRule>
  </conditionalFormatting>
  <conditionalFormatting sqref="B1587:B1588">
    <cfRule type="containsText" dxfId="0" priority="3187" operator="between" text="3、">
      <formula>NOT(ISERROR(SEARCH("3、",B1587)))</formula>
    </cfRule>
    <cfRule type="containsText" dxfId="1" priority="7863" operator="between" text="3、">
      <formula>NOT(ISERROR(SEARCH("3、",B1587)))</formula>
    </cfRule>
    <cfRule type="containsText" dxfId="2" priority="12539" operator="between" text="2、">
      <formula>NOT(ISERROR(SEARCH("2、",B1587)))</formula>
    </cfRule>
    <cfRule type="containsText" dxfId="3" priority="17215" operator="between" text="4、">
      <formula>NOT(ISERROR(SEARCH("4、",B1587)))</formula>
    </cfRule>
    <cfRule type="containsText" dxfId="4" priority="21891" operator="between" text="1、">
      <formula>NOT(ISERROR(SEARCH("1、",B1587)))</formula>
    </cfRule>
  </conditionalFormatting>
  <conditionalFormatting sqref="B1604:B1605">
    <cfRule type="containsText" dxfId="0" priority="3169" operator="between" text="3、">
      <formula>NOT(ISERROR(SEARCH("3、",B1604)))</formula>
    </cfRule>
    <cfRule type="containsText" dxfId="1" priority="7845" operator="between" text="3、">
      <formula>NOT(ISERROR(SEARCH("3、",B1604)))</formula>
    </cfRule>
    <cfRule type="containsText" dxfId="2" priority="12521" operator="between" text="2、">
      <formula>NOT(ISERROR(SEARCH("2、",B1604)))</formula>
    </cfRule>
    <cfRule type="containsText" dxfId="3" priority="17197" operator="between" text="4、">
      <formula>NOT(ISERROR(SEARCH("4、",B1604)))</formula>
    </cfRule>
    <cfRule type="containsText" dxfId="4" priority="21873" operator="between" text="1、">
      <formula>NOT(ISERROR(SEARCH("1、",B1604)))</formula>
    </cfRule>
  </conditionalFormatting>
  <conditionalFormatting sqref="B1621:B1622">
    <cfRule type="containsText" dxfId="0" priority="3151" operator="between" text="3、">
      <formula>NOT(ISERROR(SEARCH("3、",B1621)))</formula>
    </cfRule>
    <cfRule type="containsText" dxfId="1" priority="7827" operator="between" text="3、">
      <formula>NOT(ISERROR(SEARCH("3、",B1621)))</formula>
    </cfRule>
    <cfRule type="containsText" dxfId="2" priority="12503" operator="between" text="2、">
      <formula>NOT(ISERROR(SEARCH("2、",B1621)))</formula>
    </cfRule>
    <cfRule type="containsText" dxfId="3" priority="17179" operator="between" text="4、">
      <formula>NOT(ISERROR(SEARCH("4、",B1621)))</formula>
    </cfRule>
    <cfRule type="containsText" dxfId="4" priority="21855" operator="between" text="1、">
      <formula>NOT(ISERROR(SEARCH("1、",B1621)))</formula>
    </cfRule>
  </conditionalFormatting>
  <conditionalFormatting sqref="B1638:B1639">
    <cfRule type="containsText" dxfId="0" priority="3133" operator="between" text="3、">
      <formula>NOT(ISERROR(SEARCH("3、",B1638)))</formula>
    </cfRule>
    <cfRule type="containsText" dxfId="1" priority="7809" operator="between" text="3、">
      <formula>NOT(ISERROR(SEARCH("3、",B1638)))</formula>
    </cfRule>
    <cfRule type="containsText" dxfId="2" priority="12485" operator="between" text="2、">
      <formula>NOT(ISERROR(SEARCH("2、",B1638)))</formula>
    </cfRule>
    <cfRule type="containsText" dxfId="3" priority="17161" operator="between" text="4、">
      <formula>NOT(ISERROR(SEARCH("4、",B1638)))</formula>
    </cfRule>
    <cfRule type="containsText" dxfId="4" priority="21837" operator="between" text="1、">
      <formula>NOT(ISERROR(SEARCH("1、",B1638)))</formula>
    </cfRule>
  </conditionalFormatting>
  <conditionalFormatting sqref="B1655:B1656">
    <cfRule type="containsText" dxfId="0" priority="3115" operator="between" text="3、">
      <formula>NOT(ISERROR(SEARCH("3、",B1655)))</formula>
    </cfRule>
    <cfRule type="containsText" dxfId="1" priority="7791" operator="between" text="3、">
      <formula>NOT(ISERROR(SEARCH("3、",B1655)))</formula>
    </cfRule>
    <cfRule type="containsText" dxfId="2" priority="12467" operator="between" text="2、">
      <formula>NOT(ISERROR(SEARCH("2、",B1655)))</formula>
    </cfRule>
    <cfRule type="containsText" dxfId="3" priority="17143" operator="between" text="4、">
      <formula>NOT(ISERROR(SEARCH("4、",B1655)))</formula>
    </cfRule>
    <cfRule type="containsText" dxfId="4" priority="21819" operator="between" text="1、">
      <formula>NOT(ISERROR(SEARCH("1、",B1655)))</formula>
    </cfRule>
  </conditionalFormatting>
  <conditionalFormatting sqref="B1672:B1673">
    <cfRule type="containsText" dxfId="0" priority="3097" operator="between" text="3、">
      <formula>NOT(ISERROR(SEARCH("3、",B1672)))</formula>
    </cfRule>
    <cfRule type="containsText" dxfId="1" priority="7773" operator="between" text="3、">
      <formula>NOT(ISERROR(SEARCH("3、",B1672)))</formula>
    </cfRule>
    <cfRule type="containsText" dxfId="2" priority="12449" operator="between" text="2、">
      <formula>NOT(ISERROR(SEARCH("2、",B1672)))</formula>
    </cfRule>
    <cfRule type="containsText" dxfId="3" priority="17125" operator="between" text="4、">
      <formula>NOT(ISERROR(SEARCH("4、",B1672)))</formula>
    </cfRule>
    <cfRule type="containsText" dxfId="4" priority="21801" operator="between" text="1、">
      <formula>NOT(ISERROR(SEARCH("1、",B1672)))</formula>
    </cfRule>
  </conditionalFormatting>
  <conditionalFormatting sqref="B1689:B1690">
    <cfRule type="containsText" dxfId="0" priority="3079" operator="between" text="3、">
      <formula>NOT(ISERROR(SEARCH("3、",B1689)))</formula>
    </cfRule>
    <cfRule type="containsText" dxfId="1" priority="7755" operator="between" text="3、">
      <formula>NOT(ISERROR(SEARCH("3、",B1689)))</formula>
    </cfRule>
    <cfRule type="containsText" dxfId="2" priority="12431" operator="between" text="2、">
      <formula>NOT(ISERROR(SEARCH("2、",B1689)))</formula>
    </cfRule>
    <cfRule type="containsText" dxfId="3" priority="17107" operator="between" text="4、">
      <formula>NOT(ISERROR(SEARCH("4、",B1689)))</formula>
    </cfRule>
    <cfRule type="containsText" dxfId="4" priority="21783" operator="between" text="1、">
      <formula>NOT(ISERROR(SEARCH("1、",B1689)))</formula>
    </cfRule>
  </conditionalFormatting>
  <conditionalFormatting sqref="B1706:B1707">
    <cfRule type="containsText" dxfId="0" priority="3061" operator="between" text="3、">
      <formula>NOT(ISERROR(SEARCH("3、",B1706)))</formula>
    </cfRule>
    <cfRule type="containsText" dxfId="1" priority="7737" operator="between" text="3、">
      <formula>NOT(ISERROR(SEARCH("3、",B1706)))</formula>
    </cfRule>
    <cfRule type="containsText" dxfId="2" priority="12413" operator="between" text="2、">
      <formula>NOT(ISERROR(SEARCH("2、",B1706)))</formula>
    </cfRule>
    <cfRule type="containsText" dxfId="3" priority="17089" operator="between" text="4、">
      <formula>NOT(ISERROR(SEARCH("4、",B1706)))</formula>
    </cfRule>
    <cfRule type="containsText" dxfId="4" priority="21765" operator="between" text="1、">
      <formula>NOT(ISERROR(SEARCH("1、",B1706)))</formula>
    </cfRule>
  </conditionalFormatting>
  <conditionalFormatting sqref="B1721:B1722">
    <cfRule type="containsText" dxfId="0" priority="3045" operator="between" text="3、">
      <formula>NOT(ISERROR(SEARCH("3、",B1721)))</formula>
    </cfRule>
    <cfRule type="containsText" dxfId="1" priority="7721" operator="between" text="3、">
      <formula>NOT(ISERROR(SEARCH("3、",B1721)))</formula>
    </cfRule>
    <cfRule type="containsText" dxfId="2" priority="12397" operator="between" text="2、">
      <formula>NOT(ISERROR(SEARCH("2、",B1721)))</formula>
    </cfRule>
    <cfRule type="containsText" dxfId="3" priority="17073" operator="between" text="4、">
      <formula>NOT(ISERROR(SEARCH("4、",B1721)))</formula>
    </cfRule>
    <cfRule type="containsText" dxfId="4" priority="21749" operator="between" text="1、">
      <formula>NOT(ISERROR(SEARCH("1、",B1721)))</formula>
    </cfRule>
  </conditionalFormatting>
  <conditionalFormatting sqref="B1736:B1737">
    <cfRule type="containsText" dxfId="0" priority="3031" operator="between" text="3、">
      <formula>NOT(ISERROR(SEARCH("3、",B1736)))</formula>
    </cfRule>
    <cfRule type="containsText" dxfId="1" priority="7707" operator="between" text="3、">
      <formula>NOT(ISERROR(SEARCH("3、",B1736)))</formula>
    </cfRule>
    <cfRule type="containsText" dxfId="2" priority="12383" operator="between" text="2、">
      <formula>NOT(ISERROR(SEARCH("2、",B1736)))</formula>
    </cfRule>
    <cfRule type="containsText" dxfId="3" priority="17059" operator="between" text="4、">
      <formula>NOT(ISERROR(SEARCH("4、",B1736)))</formula>
    </cfRule>
    <cfRule type="containsText" dxfId="4" priority="21735" operator="between" text="1、">
      <formula>NOT(ISERROR(SEARCH("1、",B1736)))</formula>
    </cfRule>
  </conditionalFormatting>
  <conditionalFormatting sqref="B1751:B1752">
    <cfRule type="containsText" dxfId="0" priority="3017" operator="between" text="3、">
      <formula>NOT(ISERROR(SEARCH("3、",B1751)))</formula>
    </cfRule>
    <cfRule type="containsText" dxfId="1" priority="7693" operator="between" text="3、">
      <formula>NOT(ISERROR(SEARCH("3、",B1751)))</formula>
    </cfRule>
    <cfRule type="containsText" dxfId="2" priority="12369" operator="between" text="2、">
      <formula>NOT(ISERROR(SEARCH("2、",B1751)))</formula>
    </cfRule>
    <cfRule type="containsText" dxfId="3" priority="17045" operator="between" text="4、">
      <formula>NOT(ISERROR(SEARCH("4、",B1751)))</formula>
    </cfRule>
    <cfRule type="containsText" dxfId="4" priority="21721" operator="between" text="1、">
      <formula>NOT(ISERROR(SEARCH("1、",B1751)))</formula>
    </cfRule>
  </conditionalFormatting>
  <conditionalFormatting sqref="B1766:B1767">
    <cfRule type="containsText" dxfId="0" priority="3003" operator="between" text="3、">
      <formula>NOT(ISERROR(SEARCH("3、",B1766)))</formula>
    </cfRule>
    <cfRule type="containsText" dxfId="1" priority="7679" operator="between" text="3、">
      <formula>NOT(ISERROR(SEARCH("3、",B1766)))</formula>
    </cfRule>
    <cfRule type="containsText" dxfId="2" priority="12355" operator="between" text="2、">
      <formula>NOT(ISERROR(SEARCH("2、",B1766)))</formula>
    </cfRule>
    <cfRule type="containsText" dxfId="3" priority="17031" operator="between" text="4、">
      <formula>NOT(ISERROR(SEARCH("4、",B1766)))</formula>
    </cfRule>
    <cfRule type="containsText" dxfId="4" priority="21707" operator="between" text="1、">
      <formula>NOT(ISERROR(SEARCH("1、",B1766)))</formula>
    </cfRule>
  </conditionalFormatting>
  <conditionalFormatting sqref="B1780:B1781">
    <cfRule type="containsText" dxfId="0" priority="2988" operator="between" text="3、">
      <formula>NOT(ISERROR(SEARCH("3、",B1780)))</formula>
    </cfRule>
    <cfRule type="containsText" dxfId="1" priority="7664" operator="between" text="3、">
      <formula>NOT(ISERROR(SEARCH("3、",B1780)))</formula>
    </cfRule>
    <cfRule type="containsText" dxfId="2" priority="12340" operator="between" text="2、">
      <formula>NOT(ISERROR(SEARCH("2、",B1780)))</formula>
    </cfRule>
    <cfRule type="containsText" dxfId="3" priority="17016" operator="between" text="4、">
      <formula>NOT(ISERROR(SEARCH("4、",B1780)))</formula>
    </cfRule>
    <cfRule type="containsText" dxfId="4" priority="21692" operator="between" text="1、">
      <formula>NOT(ISERROR(SEARCH("1、",B1780)))</formula>
    </cfRule>
  </conditionalFormatting>
  <conditionalFormatting sqref="B1794:B1795">
    <cfRule type="containsText" dxfId="0" priority="2973" operator="between" text="3、">
      <formula>NOT(ISERROR(SEARCH("3、",B1794)))</formula>
    </cfRule>
    <cfRule type="containsText" dxfId="1" priority="7649" operator="between" text="3、">
      <formula>NOT(ISERROR(SEARCH("3、",B1794)))</formula>
    </cfRule>
    <cfRule type="containsText" dxfId="2" priority="12325" operator="between" text="2、">
      <formula>NOT(ISERROR(SEARCH("2、",B1794)))</formula>
    </cfRule>
    <cfRule type="containsText" dxfId="3" priority="17001" operator="between" text="4、">
      <formula>NOT(ISERROR(SEARCH("4、",B1794)))</formula>
    </cfRule>
    <cfRule type="containsText" dxfId="4" priority="21677" operator="between" text="1、">
      <formula>NOT(ISERROR(SEARCH("1、",B1794)))</formula>
    </cfRule>
  </conditionalFormatting>
  <conditionalFormatting sqref="B1808:B1809">
    <cfRule type="containsText" dxfId="0" priority="2958" operator="between" text="3、">
      <formula>NOT(ISERROR(SEARCH("3、",B1808)))</formula>
    </cfRule>
    <cfRule type="containsText" dxfId="1" priority="7634" operator="between" text="3、">
      <formula>NOT(ISERROR(SEARCH("3、",B1808)))</formula>
    </cfRule>
    <cfRule type="containsText" dxfId="2" priority="12310" operator="between" text="2、">
      <formula>NOT(ISERROR(SEARCH("2、",B1808)))</formula>
    </cfRule>
    <cfRule type="containsText" dxfId="3" priority="16986" operator="between" text="4、">
      <formula>NOT(ISERROR(SEARCH("4、",B1808)))</formula>
    </cfRule>
    <cfRule type="containsText" dxfId="4" priority="21662" operator="between" text="1、">
      <formula>NOT(ISERROR(SEARCH("1、",B1808)))</formula>
    </cfRule>
  </conditionalFormatting>
  <conditionalFormatting sqref="B1822:B1823">
    <cfRule type="containsText" dxfId="0" priority="2943" operator="between" text="3、">
      <formula>NOT(ISERROR(SEARCH("3、",B1822)))</formula>
    </cfRule>
    <cfRule type="containsText" dxfId="1" priority="7619" operator="between" text="3、">
      <formula>NOT(ISERROR(SEARCH("3、",B1822)))</formula>
    </cfRule>
    <cfRule type="containsText" dxfId="2" priority="12295" operator="between" text="2、">
      <formula>NOT(ISERROR(SEARCH("2、",B1822)))</formula>
    </cfRule>
    <cfRule type="containsText" dxfId="3" priority="16971" operator="between" text="4、">
      <formula>NOT(ISERROR(SEARCH("4、",B1822)))</formula>
    </cfRule>
    <cfRule type="containsText" dxfId="4" priority="21647" operator="between" text="1、">
      <formula>NOT(ISERROR(SEARCH("1、",B1822)))</formula>
    </cfRule>
  </conditionalFormatting>
  <conditionalFormatting sqref="B1836:B1837">
    <cfRule type="containsText" dxfId="0" priority="2928" operator="between" text="3、">
      <formula>NOT(ISERROR(SEARCH("3、",B1836)))</formula>
    </cfRule>
    <cfRule type="containsText" dxfId="1" priority="7604" operator="between" text="3、">
      <formula>NOT(ISERROR(SEARCH("3、",B1836)))</formula>
    </cfRule>
    <cfRule type="containsText" dxfId="2" priority="12280" operator="between" text="2、">
      <formula>NOT(ISERROR(SEARCH("2、",B1836)))</formula>
    </cfRule>
    <cfRule type="containsText" dxfId="3" priority="16956" operator="between" text="4、">
      <formula>NOT(ISERROR(SEARCH("4、",B1836)))</formula>
    </cfRule>
    <cfRule type="containsText" dxfId="4" priority="21632" operator="between" text="1、">
      <formula>NOT(ISERROR(SEARCH("1、",B1836)))</formula>
    </cfRule>
  </conditionalFormatting>
  <conditionalFormatting sqref="B1850:B1851">
    <cfRule type="containsText" dxfId="0" priority="2913" operator="between" text="3、">
      <formula>NOT(ISERROR(SEARCH("3、",B1850)))</formula>
    </cfRule>
    <cfRule type="containsText" dxfId="1" priority="7589" operator="between" text="3、">
      <formula>NOT(ISERROR(SEARCH("3、",B1850)))</formula>
    </cfRule>
    <cfRule type="containsText" dxfId="2" priority="12265" operator="between" text="2、">
      <formula>NOT(ISERROR(SEARCH("2、",B1850)))</formula>
    </cfRule>
    <cfRule type="containsText" dxfId="3" priority="16941" operator="between" text="4、">
      <formula>NOT(ISERROR(SEARCH("4、",B1850)))</formula>
    </cfRule>
    <cfRule type="containsText" dxfId="4" priority="21617" operator="between" text="1、">
      <formula>NOT(ISERROR(SEARCH("1、",B1850)))</formula>
    </cfRule>
  </conditionalFormatting>
  <conditionalFormatting sqref="B1858:B1859">
    <cfRule type="containsText" dxfId="0" priority="2905" operator="between" text="3、">
      <formula>NOT(ISERROR(SEARCH("3、",B1858)))</formula>
    </cfRule>
    <cfRule type="containsText" dxfId="1" priority="7581" operator="between" text="3、">
      <formula>NOT(ISERROR(SEARCH("3、",B1858)))</formula>
    </cfRule>
    <cfRule type="containsText" dxfId="2" priority="12257" operator="between" text="2、">
      <formula>NOT(ISERROR(SEARCH("2、",B1858)))</formula>
    </cfRule>
    <cfRule type="containsText" dxfId="3" priority="16933" operator="between" text="4、">
      <formula>NOT(ISERROR(SEARCH("4、",B1858)))</formula>
    </cfRule>
    <cfRule type="containsText" dxfId="4" priority="21609" operator="between" text="1、">
      <formula>NOT(ISERROR(SEARCH("1、",B1858)))</formula>
    </cfRule>
  </conditionalFormatting>
  <conditionalFormatting sqref="B1866:B1867">
    <cfRule type="containsText" dxfId="0" priority="2897" operator="between" text="3、">
      <formula>NOT(ISERROR(SEARCH("3、",B1866)))</formula>
    </cfRule>
    <cfRule type="containsText" dxfId="1" priority="7573" operator="between" text="3、">
      <formula>NOT(ISERROR(SEARCH("3、",B1866)))</formula>
    </cfRule>
    <cfRule type="containsText" dxfId="2" priority="12249" operator="between" text="2、">
      <formula>NOT(ISERROR(SEARCH("2、",B1866)))</formula>
    </cfRule>
    <cfRule type="containsText" dxfId="3" priority="16925" operator="between" text="4、">
      <formula>NOT(ISERROR(SEARCH("4、",B1866)))</formula>
    </cfRule>
    <cfRule type="containsText" dxfId="4" priority="21601" operator="between" text="1、">
      <formula>NOT(ISERROR(SEARCH("1、",B1866)))</formula>
    </cfRule>
  </conditionalFormatting>
  <conditionalFormatting sqref="B1874:B1875">
    <cfRule type="containsText" dxfId="0" priority="2889" operator="between" text="3、">
      <formula>NOT(ISERROR(SEARCH("3、",B1874)))</formula>
    </cfRule>
    <cfRule type="containsText" dxfId="1" priority="7565" operator="between" text="3、">
      <formula>NOT(ISERROR(SEARCH("3、",B1874)))</formula>
    </cfRule>
    <cfRule type="containsText" dxfId="2" priority="12241" operator="between" text="2、">
      <formula>NOT(ISERROR(SEARCH("2、",B1874)))</formula>
    </cfRule>
    <cfRule type="containsText" dxfId="3" priority="16917" operator="between" text="4、">
      <formula>NOT(ISERROR(SEARCH("4、",B1874)))</formula>
    </cfRule>
    <cfRule type="containsText" dxfId="4" priority="21593" operator="between" text="1、">
      <formula>NOT(ISERROR(SEARCH("1、",B1874)))</formula>
    </cfRule>
  </conditionalFormatting>
  <conditionalFormatting sqref="B1882:B1883">
    <cfRule type="containsText" dxfId="0" priority="2881" operator="between" text="3、">
      <formula>NOT(ISERROR(SEARCH("3、",B1882)))</formula>
    </cfRule>
    <cfRule type="containsText" dxfId="1" priority="7557" operator="between" text="3、">
      <formula>NOT(ISERROR(SEARCH("3、",B1882)))</formula>
    </cfRule>
    <cfRule type="containsText" dxfId="2" priority="12233" operator="between" text="2、">
      <formula>NOT(ISERROR(SEARCH("2、",B1882)))</formula>
    </cfRule>
    <cfRule type="containsText" dxfId="3" priority="16909" operator="between" text="4、">
      <formula>NOT(ISERROR(SEARCH("4、",B1882)))</formula>
    </cfRule>
    <cfRule type="containsText" dxfId="4" priority="21585" operator="between" text="1、">
      <formula>NOT(ISERROR(SEARCH("1、",B1882)))</formula>
    </cfRule>
  </conditionalFormatting>
  <conditionalFormatting sqref="B1894:B1895">
    <cfRule type="containsText" dxfId="0" priority="2869" operator="between" text="3、">
      <formula>NOT(ISERROR(SEARCH("3、",B1894)))</formula>
    </cfRule>
    <cfRule type="containsText" dxfId="1" priority="7545" operator="between" text="3、">
      <formula>NOT(ISERROR(SEARCH("3、",B1894)))</formula>
    </cfRule>
    <cfRule type="containsText" dxfId="2" priority="12221" operator="between" text="2、">
      <formula>NOT(ISERROR(SEARCH("2、",B1894)))</formula>
    </cfRule>
    <cfRule type="containsText" dxfId="3" priority="16897" operator="between" text="4、">
      <formula>NOT(ISERROR(SEARCH("4、",B1894)))</formula>
    </cfRule>
    <cfRule type="containsText" dxfId="4" priority="21573" operator="between" text="1、">
      <formula>NOT(ISERROR(SEARCH("1、",B1894)))</formula>
    </cfRule>
  </conditionalFormatting>
  <conditionalFormatting sqref="B1906:B1907">
    <cfRule type="containsText" dxfId="0" priority="2857" operator="between" text="3、">
      <formula>NOT(ISERROR(SEARCH("3、",B1906)))</formula>
    </cfRule>
    <cfRule type="containsText" dxfId="1" priority="7533" operator="between" text="3、">
      <formula>NOT(ISERROR(SEARCH("3、",B1906)))</formula>
    </cfRule>
    <cfRule type="containsText" dxfId="2" priority="12209" operator="between" text="2、">
      <formula>NOT(ISERROR(SEARCH("2、",B1906)))</formula>
    </cfRule>
    <cfRule type="containsText" dxfId="3" priority="16885" operator="between" text="4、">
      <formula>NOT(ISERROR(SEARCH("4、",B1906)))</formula>
    </cfRule>
    <cfRule type="containsText" dxfId="4" priority="21561" operator="between" text="1、">
      <formula>NOT(ISERROR(SEARCH("1、",B1906)))</formula>
    </cfRule>
  </conditionalFormatting>
  <conditionalFormatting sqref="B1918:B1919">
    <cfRule type="containsText" dxfId="0" priority="2845" operator="between" text="3、">
      <formula>NOT(ISERROR(SEARCH("3、",B1918)))</formula>
    </cfRule>
    <cfRule type="containsText" dxfId="1" priority="7521" operator="between" text="3、">
      <formula>NOT(ISERROR(SEARCH("3、",B1918)))</formula>
    </cfRule>
    <cfRule type="containsText" dxfId="2" priority="12197" operator="between" text="2、">
      <formula>NOT(ISERROR(SEARCH("2、",B1918)))</formula>
    </cfRule>
    <cfRule type="containsText" dxfId="3" priority="16873" operator="between" text="4、">
      <formula>NOT(ISERROR(SEARCH("4、",B1918)))</formula>
    </cfRule>
    <cfRule type="containsText" dxfId="4" priority="21549" operator="between" text="1、">
      <formula>NOT(ISERROR(SEARCH("1、",B1918)))</formula>
    </cfRule>
  </conditionalFormatting>
  <conditionalFormatting sqref="B1925:B1926">
    <cfRule type="containsText" dxfId="0" priority="2838" operator="between" text="3、">
      <formula>NOT(ISERROR(SEARCH("3、",B1925)))</formula>
    </cfRule>
    <cfRule type="containsText" dxfId="1" priority="7514" operator="between" text="3、">
      <formula>NOT(ISERROR(SEARCH("3、",B1925)))</formula>
    </cfRule>
    <cfRule type="containsText" dxfId="2" priority="12190" operator="between" text="2、">
      <formula>NOT(ISERROR(SEARCH("2、",B1925)))</formula>
    </cfRule>
    <cfRule type="containsText" dxfId="3" priority="16866" operator="between" text="4、">
      <formula>NOT(ISERROR(SEARCH("4、",B1925)))</formula>
    </cfRule>
    <cfRule type="containsText" dxfId="4" priority="21542" operator="between" text="1、">
      <formula>NOT(ISERROR(SEARCH("1、",B1925)))</formula>
    </cfRule>
  </conditionalFormatting>
  <conditionalFormatting sqref="B1932:B1933">
    <cfRule type="containsText" dxfId="0" priority="2831" operator="between" text="3、">
      <formula>NOT(ISERROR(SEARCH("3、",B1932)))</formula>
    </cfRule>
    <cfRule type="containsText" dxfId="1" priority="7507" operator="between" text="3、">
      <formula>NOT(ISERROR(SEARCH("3、",B1932)))</formula>
    </cfRule>
    <cfRule type="containsText" dxfId="2" priority="12183" operator="between" text="2、">
      <formula>NOT(ISERROR(SEARCH("2、",B1932)))</formula>
    </cfRule>
    <cfRule type="containsText" dxfId="3" priority="16859" operator="between" text="4、">
      <formula>NOT(ISERROR(SEARCH("4、",B1932)))</formula>
    </cfRule>
    <cfRule type="containsText" dxfId="4" priority="21535" operator="between" text="1、">
      <formula>NOT(ISERROR(SEARCH("1、",B1932)))</formula>
    </cfRule>
  </conditionalFormatting>
  <conditionalFormatting sqref="B1939:B1940">
    <cfRule type="containsText" dxfId="0" priority="2824" operator="between" text="3、">
      <formula>NOT(ISERROR(SEARCH("3、",B1939)))</formula>
    </cfRule>
    <cfRule type="containsText" dxfId="1" priority="7500" operator="between" text="3、">
      <formula>NOT(ISERROR(SEARCH("3、",B1939)))</formula>
    </cfRule>
    <cfRule type="containsText" dxfId="2" priority="12176" operator="between" text="2、">
      <formula>NOT(ISERROR(SEARCH("2、",B1939)))</formula>
    </cfRule>
    <cfRule type="containsText" dxfId="3" priority="16852" operator="between" text="4、">
      <formula>NOT(ISERROR(SEARCH("4、",B1939)))</formula>
    </cfRule>
    <cfRule type="containsText" dxfId="4" priority="21528" operator="between" text="1、">
      <formula>NOT(ISERROR(SEARCH("1、",B1939)))</formula>
    </cfRule>
  </conditionalFormatting>
  <conditionalFormatting sqref="B1949:B1950">
    <cfRule type="containsText" dxfId="0" priority="2814" operator="between" text="3、">
      <formula>NOT(ISERROR(SEARCH("3、",B1949)))</formula>
    </cfRule>
    <cfRule type="containsText" dxfId="1" priority="7490" operator="between" text="3、">
      <formula>NOT(ISERROR(SEARCH("3、",B1949)))</formula>
    </cfRule>
    <cfRule type="containsText" dxfId="2" priority="12166" operator="between" text="2、">
      <formula>NOT(ISERROR(SEARCH("2、",B1949)))</formula>
    </cfRule>
    <cfRule type="containsText" dxfId="3" priority="16842" operator="between" text="4、">
      <formula>NOT(ISERROR(SEARCH("4、",B1949)))</formula>
    </cfRule>
    <cfRule type="containsText" dxfId="4" priority="21518" operator="between" text="1、">
      <formula>NOT(ISERROR(SEARCH("1、",B1949)))</formula>
    </cfRule>
  </conditionalFormatting>
  <conditionalFormatting sqref="B1959:B1960">
    <cfRule type="containsText" dxfId="0" priority="2804" operator="between" text="3、">
      <formula>NOT(ISERROR(SEARCH("3、",B1959)))</formula>
    </cfRule>
    <cfRule type="containsText" dxfId="1" priority="7480" operator="between" text="3、">
      <formula>NOT(ISERROR(SEARCH("3、",B1959)))</formula>
    </cfRule>
    <cfRule type="containsText" dxfId="2" priority="12156" operator="between" text="2、">
      <formula>NOT(ISERROR(SEARCH("2、",B1959)))</formula>
    </cfRule>
    <cfRule type="containsText" dxfId="3" priority="16832" operator="between" text="4、">
      <formula>NOT(ISERROR(SEARCH("4、",B1959)))</formula>
    </cfRule>
    <cfRule type="containsText" dxfId="4" priority="21508" operator="between" text="1、">
      <formula>NOT(ISERROR(SEARCH("1、",B1959)))</formula>
    </cfRule>
  </conditionalFormatting>
  <conditionalFormatting sqref="B1969:B1970">
    <cfRule type="containsText" dxfId="0" priority="2794" operator="between" text="3、">
      <formula>NOT(ISERROR(SEARCH("3、",B1969)))</formula>
    </cfRule>
    <cfRule type="containsText" dxfId="1" priority="7470" operator="between" text="3、">
      <formula>NOT(ISERROR(SEARCH("3、",B1969)))</formula>
    </cfRule>
    <cfRule type="containsText" dxfId="2" priority="12146" operator="between" text="2、">
      <formula>NOT(ISERROR(SEARCH("2、",B1969)))</formula>
    </cfRule>
    <cfRule type="containsText" dxfId="3" priority="16822" operator="between" text="4、">
      <formula>NOT(ISERROR(SEARCH("4、",B1969)))</formula>
    </cfRule>
    <cfRule type="containsText" dxfId="4" priority="21498" operator="between" text="1、">
      <formula>NOT(ISERROR(SEARCH("1、",B1969)))</formula>
    </cfRule>
  </conditionalFormatting>
  <conditionalFormatting sqref="B1979:B1980">
    <cfRule type="containsText" dxfId="0" priority="2784" operator="between" text="3、">
      <formula>NOT(ISERROR(SEARCH("3、",B1979)))</formula>
    </cfRule>
    <cfRule type="containsText" dxfId="1" priority="7460" operator="between" text="3、">
      <formula>NOT(ISERROR(SEARCH("3、",B1979)))</formula>
    </cfRule>
    <cfRule type="containsText" dxfId="2" priority="12136" operator="between" text="2、">
      <formula>NOT(ISERROR(SEARCH("2、",B1979)))</formula>
    </cfRule>
    <cfRule type="containsText" dxfId="3" priority="16812" operator="between" text="4、">
      <formula>NOT(ISERROR(SEARCH("4、",B1979)))</formula>
    </cfRule>
    <cfRule type="containsText" dxfId="4" priority="21488" operator="between" text="1、">
      <formula>NOT(ISERROR(SEARCH("1、",B1979)))</formula>
    </cfRule>
  </conditionalFormatting>
  <conditionalFormatting sqref="B1989:B1990">
    <cfRule type="containsText" dxfId="0" priority="2774" operator="between" text="3、">
      <formula>NOT(ISERROR(SEARCH("3、",B1989)))</formula>
    </cfRule>
    <cfRule type="containsText" dxfId="1" priority="7450" operator="between" text="3、">
      <formula>NOT(ISERROR(SEARCH("3、",B1989)))</formula>
    </cfRule>
    <cfRule type="containsText" dxfId="2" priority="12126" operator="between" text="2、">
      <formula>NOT(ISERROR(SEARCH("2、",B1989)))</formula>
    </cfRule>
    <cfRule type="containsText" dxfId="3" priority="16802" operator="between" text="4、">
      <formula>NOT(ISERROR(SEARCH("4、",B1989)))</formula>
    </cfRule>
    <cfRule type="containsText" dxfId="4" priority="21478" operator="between" text="1、">
      <formula>NOT(ISERROR(SEARCH("1、",B1989)))</formula>
    </cfRule>
  </conditionalFormatting>
  <conditionalFormatting sqref="B1999:B2000">
    <cfRule type="containsText" dxfId="0" priority="2764" operator="between" text="3、">
      <formula>NOT(ISERROR(SEARCH("3、",B1999)))</formula>
    </cfRule>
    <cfRule type="containsText" dxfId="1" priority="7440" operator="between" text="3、">
      <formula>NOT(ISERROR(SEARCH("3、",B1999)))</formula>
    </cfRule>
    <cfRule type="containsText" dxfId="2" priority="12116" operator="between" text="2、">
      <formula>NOT(ISERROR(SEARCH("2、",B1999)))</formula>
    </cfRule>
    <cfRule type="containsText" dxfId="3" priority="16792" operator="between" text="4、">
      <formula>NOT(ISERROR(SEARCH("4、",B1999)))</formula>
    </cfRule>
    <cfRule type="containsText" dxfId="4" priority="21468" operator="between" text="1、">
      <formula>NOT(ISERROR(SEARCH("1、",B1999)))</formula>
    </cfRule>
  </conditionalFormatting>
  <conditionalFormatting sqref="B2009:B2010">
    <cfRule type="containsText" dxfId="0" priority="2754" operator="between" text="3、">
      <formula>NOT(ISERROR(SEARCH("3、",B2009)))</formula>
    </cfRule>
    <cfRule type="containsText" dxfId="1" priority="7430" operator="between" text="3、">
      <formula>NOT(ISERROR(SEARCH("3、",B2009)))</formula>
    </cfRule>
    <cfRule type="containsText" dxfId="2" priority="12106" operator="between" text="2、">
      <formula>NOT(ISERROR(SEARCH("2、",B2009)))</formula>
    </cfRule>
    <cfRule type="containsText" dxfId="3" priority="16782" operator="between" text="4、">
      <formula>NOT(ISERROR(SEARCH("4、",B2009)))</formula>
    </cfRule>
    <cfRule type="containsText" dxfId="4" priority="21458" operator="between" text="1、">
      <formula>NOT(ISERROR(SEARCH("1、",B2009)))</formula>
    </cfRule>
  </conditionalFormatting>
  <conditionalFormatting sqref="B2019:B2020">
    <cfRule type="containsText" dxfId="0" priority="2744" operator="between" text="3、">
      <formula>NOT(ISERROR(SEARCH("3、",B2019)))</formula>
    </cfRule>
    <cfRule type="containsText" dxfId="1" priority="7420" operator="between" text="3、">
      <formula>NOT(ISERROR(SEARCH("3、",B2019)))</formula>
    </cfRule>
    <cfRule type="containsText" dxfId="2" priority="12096" operator="between" text="2、">
      <formula>NOT(ISERROR(SEARCH("2、",B2019)))</formula>
    </cfRule>
    <cfRule type="containsText" dxfId="3" priority="16772" operator="between" text="4、">
      <formula>NOT(ISERROR(SEARCH("4、",B2019)))</formula>
    </cfRule>
    <cfRule type="containsText" dxfId="4" priority="21448" operator="between" text="1、">
      <formula>NOT(ISERROR(SEARCH("1、",B2019)))</formula>
    </cfRule>
  </conditionalFormatting>
  <conditionalFormatting sqref="B2029:B2030">
    <cfRule type="containsText" dxfId="0" priority="2734" operator="between" text="3、">
      <formula>NOT(ISERROR(SEARCH("3、",B2029)))</formula>
    </cfRule>
    <cfRule type="containsText" dxfId="1" priority="7410" operator="between" text="3、">
      <formula>NOT(ISERROR(SEARCH("3、",B2029)))</formula>
    </cfRule>
    <cfRule type="containsText" dxfId="2" priority="12086" operator="between" text="2、">
      <formula>NOT(ISERROR(SEARCH("2、",B2029)))</formula>
    </cfRule>
    <cfRule type="containsText" dxfId="3" priority="16762" operator="between" text="4、">
      <formula>NOT(ISERROR(SEARCH("4、",B2029)))</formula>
    </cfRule>
    <cfRule type="containsText" dxfId="4" priority="21438" operator="between" text="1、">
      <formula>NOT(ISERROR(SEARCH("1、",B2029)))</formula>
    </cfRule>
  </conditionalFormatting>
  <conditionalFormatting sqref="B2039:B2040">
    <cfRule type="containsText" dxfId="0" priority="2724" operator="between" text="3、">
      <formula>NOT(ISERROR(SEARCH("3、",B2039)))</formula>
    </cfRule>
    <cfRule type="containsText" dxfId="1" priority="7400" operator="between" text="3、">
      <formula>NOT(ISERROR(SEARCH("3、",B2039)))</formula>
    </cfRule>
    <cfRule type="containsText" dxfId="2" priority="12076" operator="between" text="2、">
      <formula>NOT(ISERROR(SEARCH("2、",B2039)))</formula>
    </cfRule>
    <cfRule type="containsText" dxfId="3" priority="16752" operator="between" text="4、">
      <formula>NOT(ISERROR(SEARCH("4、",B2039)))</formula>
    </cfRule>
    <cfRule type="containsText" dxfId="4" priority="21428" operator="between" text="1、">
      <formula>NOT(ISERROR(SEARCH("1、",B2039)))</formula>
    </cfRule>
  </conditionalFormatting>
  <conditionalFormatting sqref="B2051:B2052">
    <cfRule type="containsText" dxfId="0" priority="2711" operator="between" text="3、">
      <formula>NOT(ISERROR(SEARCH("3、",B2051)))</formula>
    </cfRule>
    <cfRule type="containsText" dxfId="1" priority="7387" operator="between" text="3、">
      <formula>NOT(ISERROR(SEARCH("3、",B2051)))</formula>
    </cfRule>
    <cfRule type="containsText" dxfId="2" priority="12063" operator="between" text="2、">
      <formula>NOT(ISERROR(SEARCH("2、",B2051)))</formula>
    </cfRule>
    <cfRule type="containsText" dxfId="3" priority="16739" operator="between" text="4、">
      <formula>NOT(ISERROR(SEARCH("4、",B2051)))</formula>
    </cfRule>
    <cfRule type="containsText" dxfId="4" priority="21415" operator="between" text="1、">
      <formula>NOT(ISERROR(SEARCH("1、",B2051)))</formula>
    </cfRule>
  </conditionalFormatting>
  <conditionalFormatting sqref="B2063:B2064">
    <cfRule type="containsText" dxfId="0" priority="2698" operator="between" text="3、">
      <formula>NOT(ISERROR(SEARCH("3、",B2063)))</formula>
    </cfRule>
    <cfRule type="containsText" dxfId="1" priority="7374" operator="between" text="3、">
      <formula>NOT(ISERROR(SEARCH("3、",B2063)))</formula>
    </cfRule>
    <cfRule type="containsText" dxfId="2" priority="12050" operator="between" text="2、">
      <formula>NOT(ISERROR(SEARCH("2、",B2063)))</formula>
    </cfRule>
    <cfRule type="containsText" dxfId="3" priority="16726" operator="between" text="4、">
      <formula>NOT(ISERROR(SEARCH("4、",B2063)))</formula>
    </cfRule>
    <cfRule type="containsText" dxfId="4" priority="21402" operator="between" text="1、">
      <formula>NOT(ISERROR(SEARCH("1、",B2063)))</formula>
    </cfRule>
  </conditionalFormatting>
  <conditionalFormatting sqref="B2075:B2076">
    <cfRule type="containsText" dxfId="0" priority="2686" operator="between" text="3、">
      <formula>NOT(ISERROR(SEARCH("3、",B2075)))</formula>
    </cfRule>
    <cfRule type="containsText" dxfId="1" priority="7362" operator="between" text="3、">
      <formula>NOT(ISERROR(SEARCH("3、",B2075)))</formula>
    </cfRule>
    <cfRule type="containsText" dxfId="2" priority="12038" operator="between" text="2、">
      <formula>NOT(ISERROR(SEARCH("2、",B2075)))</formula>
    </cfRule>
    <cfRule type="containsText" dxfId="3" priority="16714" operator="between" text="4、">
      <formula>NOT(ISERROR(SEARCH("4、",B2075)))</formula>
    </cfRule>
    <cfRule type="containsText" dxfId="4" priority="21390" operator="between" text="1、">
      <formula>NOT(ISERROR(SEARCH("1、",B2075)))</formula>
    </cfRule>
  </conditionalFormatting>
  <conditionalFormatting sqref="B2087:B2088">
    <cfRule type="containsText" dxfId="0" priority="2674" operator="between" text="3、">
      <formula>NOT(ISERROR(SEARCH("3、",B2087)))</formula>
    </cfRule>
    <cfRule type="containsText" dxfId="1" priority="7350" operator="between" text="3、">
      <formula>NOT(ISERROR(SEARCH("3、",B2087)))</formula>
    </cfRule>
    <cfRule type="containsText" dxfId="2" priority="12026" operator="between" text="2、">
      <formula>NOT(ISERROR(SEARCH("2、",B2087)))</formula>
    </cfRule>
    <cfRule type="containsText" dxfId="3" priority="16702" operator="between" text="4、">
      <formula>NOT(ISERROR(SEARCH("4、",B2087)))</formula>
    </cfRule>
    <cfRule type="containsText" dxfId="4" priority="21378" operator="between" text="1、">
      <formula>NOT(ISERROR(SEARCH("1、",B2087)))</formula>
    </cfRule>
  </conditionalFormatting>
  <conditionalFormatting sqref="B2099:B2100">
    <cfRule type="containsText" dxfId="0" priority="2662" operator="between" text="3、">
      <formula>NOT(ISERROR(SEARCH("3、",B2099)))</formula>
    </cfRule>
    <cfRule type="containsText" dxfId="1" priority="7338" operator="between" text="3、">
      <formula>NOT(ISERROR(SEARCH("3、",B2099)))</formula>
    </cfRule>
    <cfRule type="containsText" dxfId="2" priority="12014" operator="between" text="2、">
      <formula>NOT(ISERROR(SEARCH("2、",B2099)))</formula>
    </cfRule>
    <cfRule type="containsText" dxfId="3" priority="16690" operator="between" text="4、">
      <formula>NOT(ISERROR(SEARCH("4、",B2099)))</formula>
    </cfRule>
    <cfRule type="containsText" dxfId="4" priority="21366" operator="between" text="1、">
      <formula>NOT(ISERROR(SEARCH("1、",B2099)))</formula>
    </cfRule>
  </conditionalFormatting>
  <conditionalFormatting sqref="B2107:B2108">
    <cfRule type="containsText" dxfId="0" priority="2654" operator="between" text="3、">
      <formula>NOT(ISERROR(SEARCH("3、",B2107)))</formula>
    </cfRule>
    <cfRule type="containsText" dxfId="1" priority="7330" operator="between" text="3、">
      <formula>NOT(ISERROR(SEARCH("3、",B2107)))</formula>
    </cfRule>
    <cfRule type="containsText" dxfId="2" priority="12006" operator="between" text="2、">
      <formula>NOT(ISERROR(SEARCH("2、",B2107)))</formula>
    </cfRule>
    <cfRule type="containsText" dxfId="3" priority="16682" operator="between" text="4、">
      <formula>NOT(ISERROR(SEARCH("4、",B2107)))</formula>
    </cfRule>
    <cfRule type="containsText" dxfId="4" priority="21358" operator="between" text="1、">
      <formula>NOT(ISERROR(SEARCH("1、",B2107)))</formula>
    </cfRule>
  </conditionalFormatting>
  <conditionalFormatting sqref="B2115:B2116">
    <cfRule type="containsText" dxfId="0" priority="2646" operator="between" text="3、">
      <formula>NOT(ISERROR(SEARCH("3、",B2115)))</formula>
    </cfRule>
    <cfRule type="containsText" dxfId="1" priority="7322" operator="between" text="3、">
      <formula>NOT(ISERROR(SEARCH("3、",B2115)))</formula>
    </cfRule>
    <cfRule type="containsText" dxfId="2" priority="11998" operator="between" text="2、">
      <formula>NOT(ISERROR(SEARCH("2、",B2115)))</formula>
    </cfRule>
    <cfRule type="containsText" dxfId="3" priority="16674" operator="between" text="4、">
      <formula>NOT(ISERROR(SEARCH("4、",B2115)))</formula>
    </cfRule>
    <cfRule type="containsText" dxfId="4" priority="21350" operator="between" text="1、">
      <formula>NOT(ISERROR(SEARCH("1、",B2115)))</formula>
    </cfRule>
  </conditionalFormatting>
  <conditionalFormatting sqref="B2123:B2124">
    <cfRule type="containsText" dxfId="0" priority="2638" operator="between" text="3、">
      <formula>NOT(ISERROR(SEARCH("3、",B2123)))</formula>
    </cfRule>
    <cfRule type="containsText" dxfId="1" priority="7314" operator="between" text="3、">
      <formula>NOT(ISERROR(SEARCH("3、",B2123)))</formula>
    </cfRule>
    <cfRule type="containsText" dxfId="2" priority="11990" operator="between" text="2、">
      <formula>NOT(ISERROR(SEARCH("2、",B2123)))</formula>
    </cfRule>
    <cfRule type="containsText" dxfId="3" priority="16666" operator="between" text="4、">
      <formula>NOT(ISERROR(SEARCH("4、",B2123)))</formula>
    </cfRule>
    <cfRule type="containsText" dxfId="4" priority="21342" operator="between" text="1、">
      <formula>NOT(ISERROR(SEARCH("1、",B2123)))</formula>
    </cfRule>
  </conditionalFormatting>
  <conditionalFormatting sqref="B2131:B2132">
    <cfRule type="containsText" dxfId="0" priority="2630" operator="between" text="3、">
      <formula>NOT(ISERROR(SEARCH("3、",B2131)))</formula>
    </cfRule>
    <cfRule type="containsText" dxfId="1" priority="7306" operator="between" text="3、">
      <formula>NOT(ISERROR(SEARCH("3、",B2131)))</formula>
    </cfRule>
    <cfRule type="containsText" dxfId="2" priority="11982" operator="between" text="2、">
      <formula>NOT(ISERROR(SEARCH("2、",B2131)))</formula>
    </cfRule>
    <cfRule type="containsText" dxfId="3" priority="16658" operator="between" text="4、">
      <formula>NOT(ISERROR(SEARCH("4、",B2131)))</formula>
    </cfRule>
    <cfRule type="containsText" dxfId="4" priority="21334" operator="between" text="1、">
      <formula>NOT(ISERROR(SEARCH("1、",B2131)))</formula>
    </cfRule>
  </conditionalFormatting>
  <conditionalFormatting sqref="B2139:B2140">
    <cfRule type="containsText" dxfId="0" priority="2622" operator="between" text="3、">
      <formula>NOT(ISERROR(SEARCH("3、",B2139)))</formula>
    </cfRule>
    <cfRule type="containsText" dxfId="1" priority="7298" operator="between" text="3、">
      <formula>NOT(ISERROR(SEARCH("3、",B2139)))</formula>
    </cfRule>
    <cfRule type="containsText" dxfId="2" priority="11974" operator="between" text="2、">
      <formula>NOT(ISERROR(SEARCH("2、",B2139)))</formula>
    </cfRule>
    <cfRule type="containsText" dxfId="3" priority="16650" operator="between" text="4、">
      <formula>NOT(ISERROR(SEARCH("4、",B2139)))</formula>
    </cfRule>
    <cfRule type="containsText" dxfId="4" priority="21326" operator="between" text="1、">
      <formula>NOT(ISERROR(SEARCH("1、",B2139)))</formula>
    </cfRule>
  </conditionalFormatting>
  <conditionalFormatting sqref="B2148:B2149">
    <cfRule type="containsText" dxfId="0" priority="2612" operator="between" text="3、">
      <formula>NOT(ISERROR(SEARCH("3、",B2148)))</formula>
    </cfRule>
    <cfRule type="containsText" dxfId="1" priority="7288" operator="between" text="3、">
      <formula>NOT(ISERROR(SEARCH("3、",B2148)))</formula>
    </cfRule>
    <cfRule type="containsText" dxfId="2" priority="11964" operator="between" text="2、">
      <formula>NOT(ISERROR(SEARCH("2、",B2148)))</formula>
    </cfRule>
    <cfRule type="containsText" dxfId="3" priority="16640" operator="between" text="4、">
      <formula>NOT(ISERROR(SEARCH("4、",B2148)))</formula>
    </cfRule>
    <cfRule type="containsText" dxfId="4" priority="21316" operator="between" text="1、">
      <formula>NOT(ISERROR(SEARCH("1、",B2148)))</formula>
    </cfRule>
  </conditionalFormatting>
  <conditionalFormatting sqref="B2157:B2158">
    <cfRule type="containsText" dxfId="0" priority="2602" operator="between" text="3、">
      <formula>NOT(ISERROR(SEARCH("3、",B2157)))</formula>
    </cfRule>
    <cfRule type="containsText" dxfId="1" priority="7278" operator="between" text="3、">
      <formula>NOT(ISERROR(SEARCH("3、",B2157)))</formula>
    </cfRule>
    <cfRule type="containsText" dxfId="2" priority="11954" operator="between" text="2、">
      <formula>NOT(ISERROR(SEARCH("2、",B2157)))</formula>
    </cfRule>
    <cfRule type="containsText" dxfId="3" priority="16630" operator="between" text="4、">
      <formula>NOT(ISERROR(SEARCH("4、",B2157)))</formula>
    </cfRule>
    <cfRule type="containsText" dxfId="4" priority="21306" operator="between" text="1、">
      <formula>NOT(ISERROR(SEARCH("1、",B2157)))</formula>
    </cfRule>
  </conditionalFormatting>
  <conditionalFormatting sqref="B2166:B2167">
    <cfRule type="containsText" dxfId="0" priority="2592" operator="between" text="3、">
      <formula>NOT(ISERROR(SEARCH("3、",B2166)))</formula>
    </cfRule>
    <cfRule type="containsText" dxfId="1" priority="7268" operator="between" text="3、">
      <formula>NOT(ISERROR(SEARCH("3、",B2166)))</formula>
    </cfRule>
    <cfRule type="containsText" dxfId="2" priority="11944" operator="between" text="2、">
      <formula>NOT(ISERROR(SEARCH("2、",B2166)))</formula>
    </cfRule>
    <cfRule type="containsText" dxfId="3" priority="16620" operator="between" text="4、">
      <formula>NOT(ISERROR(SEARCH("4、",B2166)))</formula>
    </cfRule>
    <cfRule type="containsText" dxfId="4" priority="21296" operator="between" text="1、">
      <formula>NOT(ISERROR(SEARCH("1、",B2166)))</formula>
    </cfRule>
  </conditionalFormatting>
  <conditionalFormatting sqref="B2175:B2176">
    <cfRule type="containsText" dxfId="0" priority="2582" operator="between" text="3、">
      <formula>NOT(ISERROR(SEARCH("3、",B2175)))</formula>
    </cfRule>
    <cfRule type="containsText" dxfId="1" priority="7258" operator="between" text="3、">
      <formula>NOT(ISERROR(SEARCH("3、",B2175)))</formula>
    </cfRule>
    <cfRule type="containsText" dxfId="2" priority="11934" operator="between" text="2、">
      <formula>NOT(ISERROR(SEARCH("2、",B2175)))</formula>
    </cfRule>
    <cfRule type="containsText" dxfId="3" priority="16610" operator="between" text="4、">
      <formula>NOT(ISERROR(SEARCH("4、",B2175)))</formula>
    </cfRule>
    <cfRule type="containsText" dxfId="4" priority="21286" operator="between" text="1、">
      <formula>NOT(ISERROR(SEARCH("1、",B2175)))</formula>
    </cfRule>
  </conditionalFormatting>
  <conditionalFormatting sqref="B2184:B2185">
    <cfRule type="containsText" dxfId="0" priority="2572" operator="between" text="3、">
      <formula>NOT(ISERROR(SEARCH("3、",B2184)))</formula>
    </cfRule>
    <cfRule type="containsText" dxfId="1" priority="7248" operator="between" text="3、">
      <formula>NOT(ISERROR(SEARCH("3、",B2184)))</formula>
    </cfRule>
    <cfRule type="containsText" dxfId="2" priority="11924" operator="between" text="2、">
      <formula>NOT(ISERROR(SEARCH("2、",B2184)))</formula>
    </cfRule>
    <cfRule type="containsText" dxfId="3" priority="16600" operator="between" text="4、">
      <formula>NOT(ISERROR(SEARCH("4、",B2184)))</formula>
    </cfRule>
    <cfRule type="containsText" dxfId="4" priority="21276" operator="between" text="1、">
      <formula>NOT(ISERROR(SEARCH("1、",B2184)))</formula>
    </cfRule>
  </conditionalFormatting>
  <conditionalFormatting sqref="B2193:B2194">
    <cfRule type="containsText" dxfId="0" priority="2562" operator="between" text="3、">
      <formula>NOT(ISERROR(SEARCH("3、",B2193)))</formula>
    </cfRule>
    <cfRule type="containsText" dxfId="1" priority="7238" operator="between" text="3、">
      <formula>NOT(ISERROR(SEARCH("3、",B2193)))</formula>
    </cfRule>
    <cfRule type="containsText" dxfId="2" priority="11914" operator="between" text="2、">
      <formula>NOT(ISERROR(SEARCH("2、",B2193)))</formula>
    </cfRule>
    <cfRule type="containsText" dxfId="3" priority="16590" operator="between" text="4、">
      <formula>NOT(ISERROR(SEARCH("4、",B2193)))</formula>
    </cfRule>
    <cfRule type="containsText" dxfId="4" priority="21266" operator="between" text="1、">
      <formula>NOT(ISERROR(SEARCH("1、",B2193)))</formula>
    </cfRule>
  </conditionalFormatting>
  <conditionalFormatting sqref="B2202:B2203">
    <cfRule type="containsText" dxfId="0" priority="2552" operator="between" text="3、">
      <formula>NOT(ISERROR(SEARCH("3、",B2202)))</formula>
    </cfRule>
    <cfRule type="containsText" dxfId="1" priority="7228" operator="between" text="3、">
      <formula>NOT(ISERROR(SEARCH("3、",B2202)))</formula>
    </cfRule>
    <cfRule type="containsText" dxfId="2" priority="11904" operator="between" text="2、">
      <formula>NOT(ISERROR(SEARCH("2、",B2202)))</formula>
    </cfRule>
    <cfRule type="containsText" dxfId="3" priority="16580" operator="between" text="4、">
      <formula>NOT(ISERROR(SEARCH("4、",B2202)))</formula>
    </cfRule>
    <cfRule type="containsText" dxfId="4" priority="21256" operator="between" text="1、">
      <formula>NOT(ISERROR(SEARCH("1、",B2202)))</formula>
    </cfRule>
  </conditionalFormatting>
  <conditionalFormatting sqref="B2211:B2212">
    <cfRule type="containsText" dxfId="0" priority="2542" operator="between" text="3、">
      <formula>NOT(ISERROR(SEARCH("3、",B2211)))</formula>
    </cfRule>
    <cfRule type="containsText" dxfId="1" priority="7218" operator="between" text="3、">
      <formula>NOT(ISERROR(SEARCH("3、",B2211)))</formula>
    </cfRule>
    <cfRule type="containsText" dxfId="2" priority="11894" operator="between" text="2、">
      <formula>NOT(ISERROR(SEARCH("2、",B2211)))</formula>
    </cfRule>
    <cfRule type="containsText" dxfId="3" priority="16570" operator="between" text="4、">
      <formula>NOT(ISERROR(SEARCH("4、",B2211)))</formula>
    </cfRule>
    <cfRule type="containsText" dxfId="4" priority="21246" operator="between" text="1、">
      <formula>NOT(ISERROR(SEARCH("1、",B2211)))</formula>
    </cfRule>
  </conditionalFormatting>
  <conditionalFormatting sqref="B2224:B2225">
    <cfRule type="containsText" dxfId="0" priority="2528" operator="between" text="3、">
      <formula>NOT(ISERROR(SEARCH("3、",B2224)))</formula>
    </cfRule>
    <cfRule type="containsText" dxfId="1" priority="7204" operator="between" text="3、">
      <formula>NOT(ISERROR(SEARCH("3、",B2224)))</formula>
    </cfRule>
    <cfRule type="containsText" dxfId="2" priority="11880" operator="between" text="2、">
      <formula>NOT(ISERROR(SEARCH("2、",B2224)))</formula>
    </cfRule>
    <cfRule type="containsText" dxfId="3" priority="16556" operator="between" text="4、">
      <formula>NOT(ISERROR(SEARCH("4、",B2224)))</formula>
    </cfRule>
    <cfRule type="containsText" dxfId="4" priority="21232" operator="between" text="1、">
      <formula>NOT(ISERROR(SEARCH("1、",B2224)))</formula>
    </cfRule>
  </conditionalFormatting>
  <conditionalFormatting sqref="B2238:B2239">
    <cfRule type="containsText" dxfId="0" priority="2513" operator="between" text="3、">
      <formula>NOT(ISERROR(SEARCH("3、",B2238)))</formula>
    </cfRule>
    <cfRule type="containsText" dxfId="1" priority="7189" operator="between" text="3、">
      <formula>NOT(ISERROR(SEARCH("3、",B2238)))</formula>
    </cfRule>
    <cfRule type="containsText" dxfId="2" priority="11865" operator="between" text="2、">
      <formula>NOT(ISERROR(SEARCH("2、",B2238)))</formula>
    </cfRule>
    <cfRule type="containsText" dxfId="3" priority="16541" operator="between" text="4、">
      <formula>NOT(ISERROR(SEARCH("4、",B2238)))</formula>
    </cfRule>
    <cfRule type="containsText" dxfId="4" priority="21217" operator="between" text="1、">
      <formula>NOT(ISERROR(SEARCH("1、",B2238)))</formula>
    </cfRule>
  </conditionalFormatting>
  <conditionalFormatting sqref="B2252:B2253">
    <cfRule type="containsText" dxfId="0" priority="2498" operator="between" text="3、">
      <formula>NOT(ISERROR(SEARCH("3、",B2252)))</formula>
    </cfRule>
    <cfRule type="containsText" dxfId="1" priority="7174" operator="between" text="3、">
      <formula>NOT(ISERROR(SEARCH("3、",B2252)))</formula>
    </cfRule>
    <cfRule type="containsText" dxfId="2" priority="11850" operator="between" text="2、">
      <formula>NOT(ISERROR(SEARCH("2、",B2252)))</formula>
    </cfRule>
    <cfRule type="containsText" dxfId="3" priority="16526" operator="between" text="4、">
      <formula>NOT(ISERROR(SEARCH("4、",B2252)))</formula>
    </cfRule>
    <cfRule type="containsText" dxfId="4" priority="21202" operator="between" text="1、">
      <formula>NOT(ISERROR(SEARCH("1、",B2252)))</formula>
    </cfRule>
  </conditionalFormatting>
  <conditionalFormatting sqref="B2266:B2267">
    <cfRule type="containsText" dxfId="0" priority="2483" operator="between" text="3、">
      <formula>NOT(ISERROR(SEARCH("3、",B2266)))</formula>
    </cfRule>
    <cfRule type="containsText" dxfId="1" priority="7159" operator="between" text="3、">
      <formula>NOT(ISERROR(SEARCH("3、",B2266)))</formula>
    </cfRule>
    <cfRule type="containsText" dxfId="2" priority="11835" operator="between" text="2、">
      <formula>NOT(ISERROR(SEARCH("2、",B2266)))</formula>
    </cfRule>
    <cfRule type="containsText" dxfId="3" priority="16511" operator="between" text="4、">
      <formula>NOT(ISERROR(SEARCH("4、",B2266)))</formula>
    </cfRule>
    <cfRule type="containsText" dxfId="4" priority="21187" operator="between" text="1、">
      <formula>NOT(ISERROR(SEARCH("1、",B2266)))</formula>
    </cfRule>
  </conditionalFormatting>
  <conditionalFormatting sqref="B2280:B2281">
    <cfRule type="containsText" dxfId="0" priority="2468" operator="between" text="3、">
      <formula>NOT(ISERROR(SEARCH("3、",B2280)))</formula>
    </cfRule>
    <cfRule type="containsText" dxfId="1" priority="7144" operator="between" text="3、">
      <formula>NOT(ISERROR(SEARCH("3、",B2280)))</formula>
    </cfRule>
    <cfRule type="containsText" dxfId="2" priority="11820" operator="between" text="2、">
      <formula>NOT(ISERROR(SEARCH("2、",B2280)))</formula>
    </cfRule>
    <cfRule type="containsText" dxfId="3" priority="16496" operator="between" text="4、">
      <formula>NOT(ISERROR(SEARCH("4、",B2280)))</formula>
    </cfRule>
    <cfRule type="containsText" dxfId="4" priority="21172" operator="between" text="1、">
      <formula>NOT(ISERROR(SEARCH("1、",B2280)))</formula>
    </cfRule>
  </conditionalFormatting>
  <conditionalFormatting sqref="B2296:B2297">
    <cfRule type="containsText" dxfId="0" priority="2453" operator="between" text="3、">
      <formula>NOT(ISERROR(SEARCH("3、",B2296)))</formula>
    </cfRule>
    <cfRule type="containsText" dxfId="1" priority="7129" operator="between" text="3、">
      <formula>NOT(ISERROR(SEARCH("3、",B2296)))</formula>
    </cfRule>
    <cfRule type="containsText" dxfId="2" priority="11805" operator="between" text="2、">
      <formula>NOT(ISERROR(SEARCH("2、",B2296)))</formula>
    </cfRule>
    <cfRule type="containsText" dxfId="3" priority="16481" operator="between" text="4、">
      <formula>NOT(ISERROR(SEARCH("4、",B2296)))</formula>
    </cfRule>
    <cfRule type="containsText" dxfId="4" priority="21157" operator="between" text="1、">
      <formula>NOT(ISERROR(SEARCH("1、",B2296)))</formula>
    </cfRule>
  </conditionalFormatting>
  <conditionalFormatting sqref="B2307:B2308">
    <cfRule type="containsText" dxfId="0" priority="2441" operator="between" text="3、">
      <formula>NOT(ISERROR(SEARCH("3、",B2307)))</formula>
    </cfRule>
    <cfRule type="containsText" dxfId="1" priority="7117" operator="between" text="3、">
      <formula>NOT(ISERROR(SEARCH("3、",B2307)))</formula>
    </cfRule>
    <cfRule type="containsText" dxfId="2" priority="11793" operator="between" text="2、">
      <formula>NOT(ISERROR(SEARCH("2、",B2307)))</formula>
    </cfRule>
    <cfRule type="containsText" dxfId="3" priority="16469" operator="between" text="4、">
      <formula>NOT(ISERROR(SEARCH("4、",B2307)))</formula>
    </cfRule>
    <cfRule type="containsText" dxfId="4" priority="21145" operator="between" text="1、">
      <formula>NOT(ISERROR(SEARCH("1、",B2307)))</formula>
    </cfRule>
  </conditionalFormatting>
  <conditionalFormatting sqref="B2321:B2322">
    <cfRule type="containsText" dxfId="0" priority="2428" operator="between" text="3、">
      <formula>NOT(ISERROR(SEARCH("3、",B2321)))</formula>
    </cfRule>
    <cfRule type="containsText" dxfId="1" priority="7104" operator="between" text="3、">
      <formula>NOT(ISERROR(SEARCH("3、",B2321)))</formula>
    </cfRule>
    <cfRule type="containsText" dxfId="2" priority="11780" operator="between" text="2、">
      <formula>NOT(ISERROR(SEARCH("2、",B2321)))</formula>
    </cfRule>
    <cfRule type="containsText" dxfId="3" priority="16456" operator="between" text="4、">
      <formula>NOT(ISERROR(SEARCH("4、",B2321)))</formula>
    </cfRule>
    <cfRule type="containsText" dxfId="4" priority="21132" operator="between" text="1、">
      <formula>NOT(ISERROR(SEARCH("1、",B2321)))</formula>
    </cfRule>
  </conditionalFormatting>
  <conditionalFormatting sqref="B2335:B2336">
    <cfRule type="containsText" dxfId="0" priority="2415" operator="between" text="3、">
      <formula>NOT(ISERROR(SEARCH("3、",B2335)))</formula>
    </cfRule>
    <cfRule type="containsText" dxfId="1" priority="7091" operator="between" text="3、">
      <formula>NOT(ISERROR(SEARCH("3、",B2335)))</formula>
    </cfRule>
    <cfRule type="containsText" dxfId="2" priority="11767" operator="between" text="2、">
      <formula>NOT(ISERROR(SEARCH("2、",B2335)))</formula>
    </cfRule>
    <cfRule type="containsText" dxfId="3" priority="16443" operator="between" text="4、">
      <formula>NOT(ISERROR(SEARCH("4、",B2335)))</formula>
    </cfRule>
    <cfRule type="containsText" dxfId="4" priority="21119" operator="between" text="1、">
      <formula>NOT(ISERROR(SEARCH("1、",B2335)))</formula>
    </cfRule>
  </conditionalFormatting>
  <conditionalFormatting sqref="B2349:B2350">
    <cfRule type="containsText" dxfId="0" priority="2402" operator="between" text="3、">
      <formula>NOT(ISERROR(SEARCH("3、",B2349)))</formula>
    </cfRule>
    <cfRule type="containsText" dxfId="1" priority="7078" operator="between" text="3、">
      <formula>NOT(ISERROR(SEARCH("3、",B2349)))</formula>
    </cfRule>
    <cfRule type="containsText" dxfId="2" priority="11754" operator="between" text="2、">
      <formula>NOT(ISERROR(SEARCH("2、",B2349)))</formula>
    </cfRule>
    <cfRule type="containsText" dxfId="3" priority="16430" operator="between" text="4、">
      <formula>NOT(ISERROR(SEARCH("4、",B2349)))</formula>
    </cfRule>
    <cfRule type="containsText" dxfId="4" priority="21106" operator="between" text="1、">
      <formula>NOT(ISERROR(SEARCH("1、",B2349)))</formula>
    </cfRule>
  </conditionalFormatting>
  <conditionalFormatting sqref="B2360:B2361">
    <cfRule type="containsText" dxfId="0" priority="2390" operator="between" text="3、">
      <formula>NOT(ISERROR(SEARCH("3、",B2360)))</formula>
    </cfRule>
    <cfRule type="containsText" dxfId="1" priority="7066" operator="between" text="3、">
      <formula>NOT(ISERROR(SEARCH("3、",B2360)))</formula>
    </cfRule>
    <cfRule type="containsText" dxfId="2" priority="11742" operator="between" text="2、">
      <formula>NOT(ISERROR(SEARCH("2、",B2360)))</formula>
    </cfRule>
    <cfRule type="containsText" dxfId="3" priority="16418" operator="between" text="4、">
      <formula>NOT(ISERROR(SEARCH("4、",B2360)))</formula>
    </cfRule>
    <cfRule type="containsText" dxfId="4" priority="21094" operator="between" text="1、">
      <formula>NOT(ISERROR(SEARCH("1、",B2360)))</formula>
    </cfRule>
  </conditionalFormatting>
  <conditionalFormatting sqref="B2371:B2372">
    <cfRule type="containsText" dxfId="0" priority="2380" operator="between" text="3、">
      <formula>NOT(ISERROR(SEARCH("3、",B2371)))</formula>
    </cfRule>
    <cfRule type="containsText" dxfId="1" priority="7056" operator="between" text="3、">
      <formula>NOT(ISERROR(SEARCH("3、",B2371)))</formula>
    </cfRule>
    <cfRule type="containsText" dxfId="2" priority="11732" operator="between" text="2、">
      <formula>NOT(ISERROR(SEARCH("2、",B2371)))</formula>
    </cfRule>
    <cfRule type="containsText" dxfId="3" priority="16408" operator="between" text="4、">
      <formula>NOT(ISERROR(SEARCH("4、",B2371)))</formula>
    </cfRule>
    <cfRule type="containsText" dxfId="4" priority="21084" operator="between" text="1、">
      <formula>NOT(ISERROR(SEARCH("1、",B2371)))</formula>
    </cfRule>
  </conditionalFormatting>
  <conditionalFormatting sqref="B2373:B2374">
    <cfRule type="containsText" dxfId="0" priority="2379" operator="between" text="3、">
      <formula>NOT(ISERROR(SEARCH("3、",B2373)))</formula>
    </cfRule>
    <cfRule type="containsText" dxfId="1" priority="7055" operator="between" text="3、">
      <formula>NOT(ISERROR(SEARCH("3、",B2373)))</formula>
    </cfRule>
    <cfRule type="containsText" dxfId="2" priority="11731" operator="between" text="2、">
      <formula>NOT(ISERROR(SEARCH("2、",B2373)))</formula>
    </cfRule>
    <cfRule type="containsText" dxfId="3" priority="16407" operator="between" text="4、">
      <formula>NOT(ISERROR(SEARCH("4、",B2373)))</formula>
    </cfRule>
    <cfRule type="containsText" dxfId="4" priority="21083" operator="between" text="1、">
      <formula>NOT(ISERROR(SEARCH("1、",B2373)))</formula>
    </cfRule>
  </conditionalFormatting>
  <conditionalFormatting sqref="B2375:B2376">
    <cfRule type="containsText" dxfId="0" priority="2378" operator="between" text="3、">
      <formula>NOT(ISERROR(SEARCH("3、",B2375)))</formula>
    </cfRule>
    <cfRule type="containsText" dxfId="1" priority="7054" operator="between" text="3、">
      <formula>NOT(ISERROR(SEARCH("3、",B2375)))</formula>
    </cfRule>
    <cfRule type="containsText" dxfId="2" priority="11730" operator="between" text="2、">
      <formula>NOT(ISERROR(SEARCH("2、",B2375)))</formula>
    </cfRule>
    <cfRule type="containsText" dxfId="3" priority="16406" operator="between" text="4、">
      <formula>NOT(ISERROR(SEARCH("4、",B2375)))</formula>
    </cfRule>
    <cfRule type="containsText" dxfId="4" priority="21082" operator="between" text="1、">
      <formula>NOT(ISERROR(SEARCH("1、",B2375)))</formula>
    </cfRule>
  </conditionalFormatting>
  <conditionalFormatting sqref="B2377:B2378">
    <cfRule type="containsText" dxfId="0" priority="2377" operator="between" text="3、">
      <formula>NOT(ISERROR(SEARCH("3、",B2377)))</formula>
    </cfRule>
    <cfRule type="containsText" dxfId="1" priority="7053" operator="between" text="3、">
      <formula>NOT(ISERROR(SEARCH("3、",B2377)))</formula>
    </cfRule>
    <cfRule type="containsText" dxfId="2" priority="11729" operator="between" text="2、">
      <formula>NOT(ISERROR(SEARCH("2、",B2377)))</formula>
    </cfRule>
    <cfRule type="containsText" dxfId="3" priority="16405" operator="between" text="4、">
      <formula>NOT(ISERROR(SEARCH("4、",B2377)))</formula>
    </cfRule>
    <cfRule type="containsText" dxfId="4" priority="21081" operator="between" text="1、">
      <formula>NOT(ISERROR(SEARCH("1、",B2377)))</formula>
    </cfRule>
  </conditionalFormatting>
  <conditionalFormatting sqref="B2379:B2380">
    <cfRule type="containsText" dxfId="0" priority="2376" operator="between" text="3、">
      <formula>NOT(ISERROR(SEARCH("3、",B2379)))</formula>
    </cfRule>
    <cfRule type="containsText" dxfId="1" priority="7052" operator="between" text="3、">
      <formula>NOT(ISERROR(SEARCH("3、",B2379)))</formula>
    </cfRule>
    <cfRule type="containsText" dxfId="2" priority="11728" operator="between" text="2、">
      <formula>NOT(ISERROR(SEARCH("2、",B2379)))</formula>
    </cfRule>
    <cfRule type="containsText" dxfId="3" priority="16404" operator="between" text="4、">
      <formula>NOT(ISERROR(SEARCH("4、",B2379)))</formula>
    </cfRule>
    <cfRule type="containsText" dxfId="4" priority="21080" operator="between" text="1、">
      <formula>NOT(ISERROR(SEARCH("1、",B2379)))</formula>
    </cfRule>
  </conditionalFormatting>
  <conditionalFormatting sqref="B2381:B2382">
    <cfRule type="containsText" dxfId="0" priority="2375" operator="between" text="3、">
      <formula>NOT(ISERROR(SEARCH("3、",B2381)))</formula>
    </cfRule>
    <cfRule type="containsText" dxfId="1" priority="7051" operator="between" text="3、">
      <formula>NOT(ISERROR(SEARCH("3、",B2381)))</formula>
    </cfRule>
    <cfRule type="containsText" dxfId="2" priority="11727" operator="between" text="2、">
      <formula>NOT(ISERROR(SEARCH("2、",B2381)))</formula>
    </cfRule>
    <cfRule type="containsText" dxfId="3" priority="16403" operator="between" text="4、">
      <formula>NOT(ISERROR(SEARCH("4、",B2381)))</formula>
    </cfRule>
    <cfRule type="containsText" dxfId="4" priority="21079" operator="between" text="1、">
      <formula>NOT(ISERROR(SEARCH("1、",B2381)))</formula>
    </cfRule>
  </conditionalFormatting>
  <conditionalFormatting sqref="B2383:B2384">
    <cfRule type="containsText" dxfId="0" priority="2374" operator="between" text="3、">
      <formula>NOT(ISERROR(SEARCH("3、",B2383)))</formula>
    </cfRule>
    <cfRule type="containsText" dxfId="1" priority="7050" operator="between" text="3、">
      <formula>NOT(ISERROR(SEARCH("3、",B2383)))</formula>
    </cfRule>
    <cfRule type="containsText" dxfId="2" priority="11726" operator="between" text="2、">
      <formula>NOT(ISERROR(SEARCH("2、",B2383)))</formula>
    </cfRule>
    <cfRule type="containsText" dxfId="3" priority="16402" operator="between" text="4、">
      <formula>NOT(ISERROR(SEARCH("4、",B2383)))</formula>
    </cfRule>
    <cfRule type="containsText" dxfId="4" priority="21078" operator="between" text="1、">
      <formula>NOT(ISERROR(SEARCH("1、",B2383)))</formula>
    </cfRule>
  </conditionalFormatting>
  <conditionalFormatting sqref="B2385:B2386">
    <cfRule type="containsText" dxfId="0" priority="2373" operator="between" text="3、">
      <formula>NOT(ISERROR(SEARCH("3、",B2385)))</formula>
    </cfRule>
    <cfRule type="containsText" dxfId="1" priority="7049" operator="between" text="3、">
      <formula>NOT(ISERROR(SEARCH("3、",B2385)))</formula>
    </cfRule>
    <cfRule type="containsText" dxfId="2" priority="11725" operator="between" text="2、">
      <formula>NOT(ISERROR(SEARCH("2、",B2385)))</formula>
    </cfRule>
    <cfRule type="containsText" dxfId="3" priority="16401" operator="between" text="4、">
      <formula>NOT(ISERROR(SEARCH("4、",B2385)))</formula>
    </cfRule>
    <cfRule type="containsText" dxfId="4" priority="21077" operator="between" text="1、">
      <formula>NOT(ISERROR(SEARCH("1、",B2385)))</formula>
    </cfRule>
  </conditionalFormatting>
  <conditionalFormatting sqref="B2387:B2388">
    <cfRule type="containsText" dxfId="0" priority="2372" operator="between" text="3、">
      <formula>NOT(ISERROR(SEARCH("3、",B2387)))</formula>
    </cfRule>
    <cfRule type="containsText" dxfId="1" priority="7048" operator="between" text="3、">
      <formula>NOT(ISERROR(SEARCH("3、",B2387)))</formula>
    </cfRule>
    <cfRule type="containsText" dxfId="2" priority="11724" operator="between" text="2、">
      <formula>NOT(ISERROR(SEARCH("2、",B2387)))</formula>
    </cfRule>
    <cfRule type="containsText" dxfId="3" priority="16400" operator="between" text="4、">
      <formula>NOT(ISERROR(SEARCH("4、",B2387)))</formula>
    </cfRule>
    <cfRule type="containsText" dxfId="4" priority="21076" operator="between" text="1、">
      <formula>NOT(ISERROR(SEARCH("1、",B2387)))</formula>
    </cfRule>
  </conditionalFormatting>
  <conditionalFormatting sqref="B2389:B2390">
    <cfRule type="containsText" dxfId="0" priority="2371" operator="between" text="3、">
      <formula>NOT(ISERROR(SEARCH("3、",B2389)))</formula>
    </cfRule>
    <cfRule type="containsText" dxfId="1" priority="7047" operator="between" text="3、">
      <formula>NOT(ISERROR(SEARCH("3、",B2389)))</formula>
    </cfRule>
    <cfRule type="containsText" dxfId="2" priority="11723" operator="between" text="2、">
      <formula>NOT(ISERROR(SEARCH("2、",B2389)))</formula>
    </cfRule>
    <cfRule type="containsText" dxfId="3" priority="16399" operator="between" text="4、">
      <formula>NOT(ISERROR(SEARCH("4、",B2389)))</formula>
    </cfRule>
    <cfRule type="containsText" dxfId="4" priority="21075" operator="between" text="1、">
      <formula>NOT(ISERROR(SEARCH("1、",B2389)))</formula>
    </cfRule>
  </conditionalFormatting>
  <conditionalFormatting sqref="B2391:B2392">
    <cfRule type="containsText" dxfId="0" priority="2370" operator="between" text="3、">
      <formula>NOT(ISERROR(SEARCH("3、",B2391)))</formula>
    </cfRule>
    <cfRule type="containsText" dxfId="1" priority="7046" operator="between" text="3、">
      <formula>NOT(ISERROR(SEARCH("3、",B2391)))</formula>
    </cfRule>
    <cfRule type="containsText" dxfId="2" priority="11722" operator="between" text="2、">
      <formula>NOT(ISERROR(SEARCH("2、",B2391)))</formula>
    </cfRule>
    <cfRule type="containsText" dxfId="3" priority="16398" operator="between" text="4、">
      <formula>NOT(ISERROR(SEARCH("4、",B2391)))</formula>
    </cfRule>
    <cfRule type="containsText" dxfId="4" priority="21074" operator="between" text="1、">
      <formula>NOT(ISERROR(SEARCH("1、",B2391)))</formula>
    </cfRule>
  </conditionalFormatting>
  <conditionalFormatting sqref="B2393:B2394">
    <cfRule type="containsText" dxfId="0" priority="2369" operator="between" text="3、">
      <formula>NOT(ISERROR(SEARCH("3、",B2393)))</formula>
    </cfRule>
    <cfRule type="containsText" dxfId="1" priority="7045" operator="between" text="3、">
      <formula>NOT(ISERROR(SEARCH("3、",B2393)))</formula>
    </cfRule>
    <cfRule type="containsText" dxfId="2" priority="11721" operator="between" text="2、">
      <formula>NOT(ISERROR(SEARCH("2、",B2393)))</formula>
    </cfRule>
    <cfRule type="containsText" dxfId="3" priority="16397" operator="between" text="4、">
      <formula>NOT(ISERROR(SEARCH("4、",B2393)))</formula>
    </cfRule>
    <cfRule type="containsText" dxfId="4" priority="21073" operator="between" text="1、">
      <formula>NOT(ISERROR(SEARCH("1、",B2393)))</formula>
    </cfRule>
  </conditionalFormatting>
  <conditionalFormatting sqref="B2395:B2396">
    <cfRule type="containsText" dxfId="0" priority="2368" operator="between" text="3、">
      <formula>NOT(ISERROR(SEARCH("3、",B2395)))</formula>
    </cfRule>
    <cfRule type="containsText" dxfId="1" priority="7044" operator="between" text="3、">
      <formula>NOT(ISERROR(SEARCH("3、",B2395)))</formula>
    </cfRule>
    <cfRule type="containsText" dxfId="2" priority="11720" operator="between" text="2、">
      <formula>NOT(ISERROR(SEARCH("2、",B2395)))</formula>
    </cfRule>
    <cfRule type="containsText" dxfId="3" priority="16396" operator="between" text="4、">
      <formula>NOT(ISERROR(SEARCH("4、",B2395)))</formula>
    </cfRule>
    <cfRule type="containsText" dxfId="4" priority="21072" operator="between" text="1、">
      <formula>NOT(ISERROR(SEARCH("1、",B2395)))</formula>
    </cfRule>
  </conditionalFormatting>
  <conditionalFormatting sqref="B2397:B2398">
    <cfRule type="containsText" dxfId="0" priority="2367" operator="between" text="3、">
      <formula>NOT(ISERROR(SEARCH("3、",B2397)))</formula>
    </cfRule>
    <cfRule type="containsText" dxfId="1" priority="7043" operator="between" text="3、">
      <formula>NOT(ISERROR(SEARCH("3、",B2397)))</formula>
    </cfRule>
    <cfRule type="containsText" dxfId="2" priority="11719" operator="between" text="2、">
      <formula>NOT(ISERROR(SEARCH("2、",B2397)))</formula>
    </cfRule>
    <cfRule type="containsText" dxfId="3" priority="16395" operator="between" text="4、">
      <formula>NOT(ISERROR(SEARCH("4、",B2397)))</formula>
    </cfRule>
    <cfRule type="containsText" dxfId="4" priority="21071" operator="between" text="1、">
      <formula>NOT(ISERROR(SEARCH("1、",B2397)))</formula>
    </cfRule>
  </conditionalFormatting>
  <conditionalFormatting sqref="B2399:B2400">
    <cfRule type="containsText" dxfId="0" priority="2366" operator="between" text="3、">
      <formula>NOT(ISERROR(SEARCH("3、",B2399)))</formula>
    </cfRule>
    <cfRule type="containsText" dxfId="1" priority="7042" operator="between" text="3、">
      <formula>NOT(ISERROR(SEARCH("3、",B2399)))</formula>
    </cfRule>
    <cfRule type="containsText" dxfId="2" priority="11718" operator="between" text="2、">
      <formula>NOT(ISERROR(SEARCH("2、",B2399)))</formula>
    </cfRule>
    <cfRule type="containsText" dxfId="3" priority="16394" operator="between" text="4、">
      <formula>NOT(ISERROR(SEARCH("4、",B2399)))</formula>
    </cfRule>
    <cfRule type="containsText" dxfId="4" priority="21070" operator="between" text="1、">
      <formula>NOT(ISERROR(SEARCH("1、",B2399)))</formula>
    </cfRule>
  </conditionalFormatting>
  <conditionalFormatting sqref="B2401:B2402">
    <cfRule type="containsText" dxfId="0" priority="2365" operator="between" text="3、">
      <formula>NOT(ISERROR(SEARCH("3、",B2401)))</formula>
    </cfRule>
    <cfRule type="containsText" dxfId="1" priority="7041" operator="between" text="3、">
      <formula>NOT(ISERROR(SEARCH("3、",B2401)))</formula>
    </cfRule>
    <cfRule type="containsText" dxfId="2" priority="11717" operator="between" text="2、">
      <formula>NOT(ISERROR(SEARCH("2、",B2401)))</formula>
    </cfRule>
    <cfRule type="containsText" dxfId="3" priority="16393" operator="between" text="4、">
      <formula>NOT(ISERROR(SEARCH("4、",B2401)))</formula>
    </cfRule>
    <cfRule type="containsText" dxfId="4" priority="21069" operator="between" text="1、">
      <formula>NOT(ISERROR(SEARCH("1、",B2401)))</formula>
    </cfRule>
  </conditionalFormatting>
  <conditionalFormatting sqref="B2403:B2404">
    <cfRule type="containsText" dxfId="0" priority="2364" operator="between" text="3、">
      <formula>NOT(ISERROR(SEARCH("3、",B2403)))</formula>
    </cfRule>
    <cfRule type="containsText" dxfId="1" priority="7040" operator="between" text="3、">
      <formula>NOT(ISERROR(SEARCH("3、",B2403)))</formula>
    </cfRule>
    <cfRule type="containsText" dxfId="2" priority="11716" operator="between" text="2、">
      <formula>NOT(ISERROR(SEARCH("2、",B2403)))</formula>
    </cfRule>
    <cfRule type="containsText" dxfId="3" priority="16392" operator="between" text="4、">
      <formula>NOT(ISERROR(SEARCH("4、",B2403)))</formula>
    </cfRule>
    <cfRule type="containsText" dxfId="4" priority="21068" operator="between" text="1、">
      <formula>NOT(ISERROR(SEARCH("1、",B2403)))</formula>
    </cfRule>
  </conditionalFormatting>
  <conditionalFormatting sqref="B2405:B2406">
    <cfRule type="containsText" dxfId="0" priority="2363" operator="between" text="3、">
      <formula>NOT(ISERROR(SEARCH("3、",B2405)))</formula>
    </cfRule>
    <cfRule type="containsText" dxfId="1" priority="7039" operator="between" text="3、">
      <formula>NOT(ISERROR(SEARCH("3、",B2405)))</formula>
    </cfRule>
    <cfRule type="containsText" dxfId="2" priority="11715" operator="between" text="2、">
      <formula>NOT(ISERROR(SEARCH("2、",B2405)))</formula>
    </cfRule>
    <cfRule type="containsText" dxfId="3" priority="16391" operator="between" text="4、">
      <formula>NOT(ISERROR(SEARCH("4、",B2405)))</formula>
    </cfRule>
    <cfRule type="containsText" dxfId="4" priority="21067" operator="between" text="1、">
      <formula>NOT(ISERROR(SEARCH("1、",B2405)))</formula>
    </cfRule>
  </conditionalFormatting>
  <conditionalFormatting sqref="B2407:B2408">
    <cfRule type="containsText" dxfId="0" priority="2362" operator="between" text="3、">
      <formula>NOT(ISERROR(SEARCH("3、",B2407)))</formula>
    </cfRule>
    <cfRule type="containsText" dxfId="1" priority="7038" operator="between" text="3、">
      <formula>NOT(ISERROR(SEARCH("3、",B2407)))</formula>
    </cfRule>
    <cfRule type="containsText" dxfId="2" priority="11714" operator="between" text="2、">
      <formula>NOT(ISERROR(SEARCH("2、",B2407)))</formula>
    </cfRule>
    <cfRule type="containsText" dxfId="3" priority="16390" operator="between" text="4、">
      <formula>NOT(ISERROR(SEARCH("4、",B2407)))</formula>
    </cfRule>
    <cfRule type="containsText" dxfId="4" priority="21066" operator="between" text="1、">
      <formula>NOT(ISERROR(SEARCH("1、",B2407)))</formula>
    </cfRule>
  </conditionalFormatting>
  <conditionalFormatting sqref="B2409:B2410">
    <cfRule type="containsText" dxfId="0" priority="2361" operator="between" text="3、">
      <formula>NOT(ISERROR(SEARCH("3、",B2409)))</formula>
    </cfRule>
    <cfRule type="containsText" dxfId="1" priority="7037" operator="between" text="3、">
      <formula>NOT(ISERROR(SEARCH("3、",B2409)))</formula>
    </cfRule>
    <cfRule type="containsText" dxfId="2" priority="11713" operator="between" text="2、">
      <formula>NOT(ISERROR(SEARCH("2、",B2409)))</formula>
    </cfRule>
    <cfRule type="containsText" dxfId="3" priority="16389" operator="between" text="4、">
      <formula>NOT(ISERROR(SEARCH("4、",B2409)))</formula>
    </cfRule>
    <cfRule type="containsText" dxfId="4" priority="21065" operator="between" text="1、">
      <formula>NOT(ISERROR(SEARCH("1、",B2409)))</formula>
    </cfRule>
  </conditionalFormatting>
  <conditionalFormatting sqref="B2411:B2412">
    <cfRule type="containsText" dxfId="0" priority="2360" operator="between" text="3、">
      <formula>NOT(ISERROR(SEARCH("3、",B2411)))</formula>
    </cfRule>
    <cfRule type="containsText" dxfId="1" priority="7036" operator="between" text="3、">
      <formula>NOT(ISERROR(SEARCH("3、",B2411)))</formula>
    </cfRule>
    <cfRule type="containsText" dxfId="2" priority="11712" operator="between" text="2、">
      <formula>NOT(ISERROR(SEARCH("2、",B2411)))</formula>
    </cfRule>
    <cfRule type="containsText" dxfId="3" priority="16388" operator="between" text="4、">
      <formula>NOT(ISERROR(SEARCH("4、",B2411)))</formula>
    </cfRule>
    <cfRule type="containsText" dxfId="4" priority="21064" operator="between" text="1、">
      <formula>NOT(ISERROR(SEARCH("1、",B2411)))</formula>
    </cfRule>
  </conditionalFormatting>
  <conditionalFormatting sqref="B2413:B2414">
    <cfRule type="containsText" dxfId="0" priority="2359" operator="between" text="3、">
      <formula>NOT(ISERROR(SEARCH("3、",B2413)))</formula>
    </cfRule>
    <cfRule type="containsText" dxfId="1" priority="7035" operator="between" text="3、">
      <formula>NOT(ISERROR(SEARCH("3、",B2413)))</formula>
    </cfRule>
    <cfRule type="containsText" dxfId="2" priority="11711" operator="between" text="2、">
      <formula>NOT(ISERROR(SEARCH("2、",B2413)))</formula>
    </cfRule>
    <cfRule type="containsText" dxfId="3" priority="16387" operator="between" text="4、">
      <formula>NOT(ISERROR(SEARCH("4、",B2413)))</formula>
    </cfRule>
    <cfRule type="containsText" dxfId="4" priority="21063" operator="between" text="1、">
      <formula>NOT(ISERROR(SEARCH("1、",B2413)))</formula>
    </cfRule>
  </conditionalFormatting>
  <conditionalFormatting sqref="B2421:B2422">
    <cfRule type="containsText" dxfId="0" priority="2352" operator="between" text="3、">
      <formula>NOT(ISERROR(SEARCH("3、",B2421)))</formula>
    </cfRule>
    <cfRule type="containsText" dxfId="1" priority="7028" operator="between" text="3、">
      <formula>NOT(ISERROR(SEARCH("3、",B2421)))</formula>
    </cfRule>
    <cfRule type="containsText" dxfId="2" priority="11704" operator="between" text="2、">
      <formula>NOT(ISERROR(SEARCH("2、",B2421)))</formula>
    </cfRule>
    <cfRule type="containsText" dxfId="3" priority="16380" operator="between" text="4、">
      <formula>NOT(ISERROR(SEARCH("4、",B2421)))</formula>
    </cfRule>
    <cfRule type="containsText" dxfId="4" priority="21056" operator="between" text="1、">
      <formula>NOT(ISERROR(SEARCH("1、",B2421)))</formula>
    </cfRule>
  </conditionalFormatting>
  <conditionalFormatting sqref="B2429:B2430">
    <cfRule type="containsText" dxfId="0" priority="2345" operator="between" text="3、">
      <formula>NOT(ISERROR(SEARCH("3、",B2429)))</formula>
    </cfRule>
    <cfRule type="containsText" dxfId="1" priority="7021" operator="between" text="3、">
      <formula>NOT(ISERROR(SEARCH("3、",B2429)))</formula>
    </cfRule>
    <cfRule type="containsText" dxfId="2" priority="11697" operator="between" text="2、">
      <formula>NOT(ISERROR(SEARCH("2、",B2429)))</formula>
    </cfRule>
    <cfRule type="containsText" dxfId="3" priority="16373" operator="between" text="4、">
      <formula>NOT(ISERROR(SEARCH("4、",B2429)))</formula>
    </cfRule>
    <cfRule type="containsText" dxfId="4" priority="21049" operator="between" text="1、">
      <formula>NOT(ISERROR(SEARCH("1、",B2429)))</formula>
    </cfRule>
  </conditionalFormatting>
  <conditionalFormatting sqref="B2437:B2438">
    <cfRule type="containsText" dxfId="0" priority="2338" operator="between" text="3、">
      <formula>NOT(ISERROR(SEARCH("3、",B2437)))</formula>
    </cfRule>
    <cfRule type="containsText" dxfId="1" priority="7014" operator="between" text="3、">
      <formula>NOT(ISERROR(SEARCH("3、",B2437)))</formula>
    </cfRule>
    <cfRule type="containsText" dxfId="2" priority="11690" operator="between" text="2、">
      <formula>NOT(ISERROR(SEARCH("2、",B2437)))</formula>
    </cfRule>
    <cfRule type="containsText" dxfId="3" priority="16366" operator="between" text="4、">
      <formula>NOT(ISERROR(SEARCH("4、",B2437)))</formula>
    </cfRule>
    <cfRule type="containsText" dxfId="4" priority="21042" operator="between" text="1、">
      <formula>NOT(ISERROR(SEARCH("1、",B2437)))</formula>
    </cfRule>
  </conditionalFormatting>
  <conditionalFormatting sqref="B2447:B2448">
    <cfRule type="containsText" dxfId="0" priority="2329" operator="between" text="3、">
      <formula>NOT(ISERROR(SEARCH("3、",B2447)))</formula>
    </cfRule>
    <cfRule type="containsText" dxfId="1" priority="7005" operator="between" text="3、">
      <formula>NOT(ISERROR(SEARCH("3、",B2447)))</formula>
    </cfRule>
    <cfRule type="containsText" dxfId="2" priority="11681" operator="between" text="2、">
      <formula>NOT(ISERROR(SEARCH("2、",B2447)))</formula>
    </cfRule>
    <cfRule type="containsText" dxfId="3" priority="16357" operator="between" text="4、">
      <formula>NOT(ISERROR(SEARCH("4、",B2447)))</formula>
    </cfRule>
    <cfRule type="containsText" dxfId="4" priority="21033" operator="between" text="1、">
      <formula>NOT(ISERROR(SEARCH("1、",B2447)))</formula>
    </cfRule>
  </conditionalFormatting>
  <conditionalFormatting sqref="B2455:B2456">
    <cfRule type="containsText" dxfId="0" priority="2322" operator="between" text="3、">
      <formula>NOT(ISERROR(SEARCH("3、",B2455)))</formula>
    </cfRule>
    <cfRule type="containsText" dxfId="1" priority="6998" operator="between" text="3、">
      <formula>NOT(ISERROR(SEARCH("3、",B2455)))</formula>
    </cfRule>
    <cfRule type="containsText" dxfId="2" priority="11674" operator="between" text="2、">
      <formula>NOT(ISERROR(SEARCH("2、",B2455)))</formula>
    </cfRule>
    <cfRule type="containsText" dxfId="3" priority="16350" operator="between" text="4、">
      <formula>NOT(ISERROR(SEARCH("4、",B2455)))</formula>
    </cfRule>
    <cfRule type="containsText" dxfId="4" priority="21026" operator="between" text="1、">
      <formula>NOT(ISERROR(SEARCH("1、",B2455)))</formula>
    </cfRule>
  </conditionalFormatting>
  <conditionalFormatting sqref="B2465:B2466">
    <cfRule type="containsText" dxfId="0" priority="2313" operator="between" text="3、">
      <formula>NOT(ISERROR(SEARCH("3、",B2465)))</formula>
    </cfRule>
    <cfRule type="containsText" dxfId="1" priority="6989" operator="between" text="3、">
      <formula>NOT(ISERROR(SEARCH("3、",B2465)))</formula>
    </cfRule>
    <cfRule type="containsText" dxfId="2" priority="11665" operator="between" text="2、">
      <formula>NOT(ISERROR(SEARCH("2、",B2465)))</formula>
    </cfRule>
    <cfRule type="containsText" dxfId="3" priority="16341" operator="between" text="4、">
      <formula>NOT(ISERROR(SEARCH("4、",B2465)))</formula>
    </cfRule>
    <cfRule type="containsText" dxfId="4" priority="21017" operator="between" text="1、">
      <formula>NOT(ISERROR(SEARCH("1、",B2465)))</formula>
    </cfRule>
  </conditionalFormatting>
  <conditionalFormatting sqref="B2475:B2476">
    <cfRule type="containsText" dxfId="0" priority="2304" operator="between" text="3、">
      <formula>NOT(ISERROR(SEARCH("3、",B2475)))</formula>
    </cfRule>
    <cfRule type="containsText" dxfId="1" priority="6980" operator="between" text="3、">
      <formula>NOT(ISERROR(SEARCH("3、",B2475)))</formula>
    </cfRule>
    <cfRule type="containsText" dxfId="2" priority="11656" operator="between" text="2、">
      <formula>NOT(ISERROR(SEARCH("2、",B2475)))</formula>
    </cfRule>
    <cfRule type="containsText" dxfId="3" priority="16332" operator="between" text="4、">
      <formula>NOT(ISERROR(SEARCH("4、",B2475)))</formula>
    </cfRule>
    <cfRule type="containsText" dxfId="4" priority="21008" operator="between" text="1、">
      <formula>NOT(ISERROR(SEARCH("1、",B2475)))</formula>
    </cfRule>
  </conditionalFormatting>
  <conditionalFormatting sqref="B2485:B2486">
    <cfRule type="containsText" dxfId="0" priority="2295" operator="between" text="3、">
      <formula>NOT(ISERROR(SEARCH("3、",B2485)))</formula>
    </cfRule>
    <cfRule type="containsText" dxfId="1" priority="6971" operator="between" text="3、">
      <formula>NOT(ISERROR(SEARCH("3、",B2485)))</formula>
    </cfRule>
    <cfRule type="containsText" dxfId="2" priority="11647" operator="between" text="2、">
      <formula>NOT(ISERROR(SEARCH("2、",B2485)))</formula>
    </cfRule>
    <cfRule type="containsText" dxfId="3" priority="16323" operator="between" text="4、">
      <formula>NOT(ISERROR(SEARCH("4、",B2485)))</formula>
    </cfRule>
    <cfRule type="containsText" dxfId="4" priority="20999" operator="between" text="1、">
      <formula>NOT(ISERROR(SEARCH("1、",B2485)))</formula>
    </cfRule>
  </conditionalFormatting>
  <conditionalFormatting sqref="B2495:B2496">
    <cfRule type="containsText" dxfId="0" priority="2286" operator="between" text="3、">
      <formula>NOT(ISERROR(SEARCH("3、",B2495)))</formula>
    </cfRule>
    <cfRule type="containsText" dxfId="1" priority="6962" operator="between" text="3、">
      <formula>NOT(ISERROR(SEARCH("3、",B2495)))</formula>
    </cfRule>
    <cfRule type="containsText" dxfId="2" priority="11638" operator="between" text="2、">
      <formula>NOT(ISERROR(SEARCH("2、",B2495)))</formula>
    </cfRule>
    <cfRule type="containsText" dxfId="3" priority="16314" operator="between" text="4、">
      <formula>NOT(ISERROR(SEARCH("4、",B2495)))</formula>
    </cfRule>
    <cfRule type="containsText" dxfId="4" priority="20990" operator="between" text="1、">
      <formula>NOT(ISERROR(SEARCH("1、",B2495)))</formula>
    </cfRule>
  </conditionalFormatting>
  <conditionalFormatting sqref="B2503:B2504">
    <cfRule type="containsText" dxfId="0" priority="2279" operator="between" text="3、">
      <formula>NOT(ISERROR(SEARCH("3、",B2503)))</formula>
    </cfRule>
    <cfRule type="containsText" dxfId="1" priority="6955" operator="between" text="3、">
      <formula>NOT(ISERROR(SEARCH("3、",B2503)))</formula>
    </cfRule>
    <cfRule type="containsText" dxfId="2" priority="11631" operator="between" text="2、">
      <formula>NOT(ISERROR(SEARCH("2、",B2503)))</formula>
    </cfRule>
    <cfRule type="containsText" dxfId="3" priority="16307" operator="between" text="4、">
      <formula>NOT(ISERROR(SEARCH("4、",B2503)))</formula>
    </cfRule>
    <cfRule type="containsText" dxfId="4" priority="20983" operator="between" text="1、">
      <formula>NOT(ISERROR(SEARCH("1、",B2503)))</formula>
    </cfRule>
  </conditionalFormatting>
  <conditionalFormatting sqref="B2513:B2514">
    <cfRule type="containsText" dxfId="0" priority="2270" operator="between" text="3、">
      <formula>NOT(ISERROR(SEARCH("3、",B2513)))</formula>
    </cfRule>
    <cfRule type="containsText" dxfId="1" priority="6946" operator="between" text="3、">
      <formula>NOT(ISERROR(SEARCH("3、",B2513)))</formula>
    </cfRule>
    <cfRule type="containsText" dxfId="2" priority="11622" operator="between" text="2、">
      <formula>NOT(ISERROR(SEARCH("2、",B2513)))</formula>
    </cfRule>
    <cfRule type="containsText" dxfId="3" priority="16298" operator="between" text="4、">
      <formula>NOT(ISERROR(SEARCH("4、",B2513)))</formula>
    </cfRule>
    <cfRule type="containsText" dxfId="4" priority="20974" operator="between" text="1、">
      <formula>NOT(ISERROR(SEARCH("1、",B2513)))</formula>
    </cfRule>
  </conditionalFormatting>
  <conditionalFormatting sqref="B2523:B2524">
    <cfRule type="containsText" dxfId="0" priority="2261" operator="between" text="3、">
      <formula>NOT(ISERROR(SEARCH("3、",B2523)))</formula>
    </cfRule>
    <cfRule type="containsText" dxfId="1" priority="6937" operator="between" text="3、">
      <formula>NOT(ISERROR(SEARCH("3、",B2523)))</formula>
    </cfRule>
    <cfRule type="containsText" dxfId="2" priority="11613" operator="between" text="2、">
      <formula>NOT(ISERROR(SEARCH("2、",B2523)))</formula>
    </cfRule>
    <cfRule type="containsText" dxfId="3" priority="16289" operator="between" text="4、">
      <formula>NOT(ISERROR(SEARCH("4、",B2523)))</formula>
    </cfRule>
    <cfRule type="containsText" dxfId="4" priority="20965" operator="between" text="1、">
      <formula>NOT(ISERROR(SEARCH("1、",B2523)))</formula>
    </cfRule>
  </conditionalFormatting>
  <conditionalFormatting sqref="B2533:B2534">
    <cfRule type="containsText" dxfId="0" priority="2252" operator="between" text="3、">
      <formula>NOT(ISERROR(SEARCH("3、",B2533)))</formula>
    </cfRule>
    <cfRule type="containsText" dxfId="1" priority="6928" operator="between" text="3、">
      <formula>NOT(ISERROR(SEARCH("3、",B2533)))</formula>
    </cfRule>
    <cfRule type="containsText" dxfId="2" priority="11604" operator="between" text="2、">
      <formula>NOT(ISERROR(SEARCH("2、",B2533)))</formula>
    </cfRule>
    <cfRule type="containsText" dxfId="3" priority="16280" operator="between" text="4、">
      <formula>NOT(ISERROR(SEARCH("4、",B2533)))</formula>
    </cfRule>
    <cfRule type="containsText" dxfId="4" priority="20956" operator="between" text="1、">
      <formula>NOT(ISERROR(SEARCH("1、",B2533)))</formula>
    </cfRule>
  </conditionalFormatting>
  <conditionalFormatting sqref="B2543:B2544">
    <cfRule type="containsText" dxfId="0" priority="2243" operator="between" text="3、">
      <formula>NOT(ISERROR(SEARCH("3、",B2543)))</formula>
    </cfRule>
    <cfRule type="containsText" dxfId="1" priority="6919" operator="between" text="3、">
      <formula>NOT(ISERROR(SEARCH("3、",B2543)))</formula>
    </cfRule>
    <cfRule type="containsText" dxfId="2" priority="11595" operator="between" text="2、">
      <formula>NOT(ISERROR(SEARCH("2、",B2543)))</formula>
    </cfRule>
    <cfRule type="containsText" dxfId="3" priority="16271" operator="between" text="4、">
      <formula>NOT(ISERROR(SEARCH("4、",B2543)))</formula>
    </cfRule>
    <cfRule type="containsText" dxfId="4" priority="20947" operator="between" text="1、">
      <formula>NOT(ISERROR(SEARCH("1、",B2543)))</formula>
    </cfRule>
  </conditionalFormatting>
  <conditionalFormatting sqref="B2554:B2555">
    <cfRule type="containsText" dxfId="0" priority="2233" operator="between" text="3、">
      <formula>NOT(ISERROR(SEARCH("3、",B2554)))</formula>
    </cfRule>
    <cfRule type="containsText" dxfId="1" priority="6909" operator="between" text="3、">
      <formula>NOT(ISERROR(SEARCH("3、",B2554)))</formula>
    </cfRule>
    <cfRule type="containsText" dxfId="2" priority="11585" operator="between" text="2、">
      <formula>NOT(ISERROR(SEARCH("2、",B2554)))</formula>
    </cfRule>
    <cfRule type="containsText" dxfId="3" priority="16261" operator="between" text="4、">
      <formula>NOT(ISERROR(SEARCH("4、",B2554)))</formula>
    </cfRule>
    <cfRule type="containsText" dxfId="4" priority="20937" operator="between" text="1、">
      <formula>NOT(ISERROR(SEARCH("1、",B2554)))</formula>
    </cfRule>
  </conditionalFormatting>
  <conditionalFormatting sqref="B2565:B2566">
    <cfRule type="containsText" dxfId="0" priority="2223" operator="between" text="3、">
      <formula>NOT(ISERROR(SEARCH("3、",B2565)))</formula>
    </cfRule>
    <cfRule type="containsText" dxfId="1" priority="6899" operator="between" text="3、">
      <formula>NOT(ISERROR(SEARCH("3、",B2565)))</formula>
    </cfRule>
    <cfRule type="containsText" dxfId="2" priority="11575" operator="between" text="2、">
      <formula>NOT(ISERROR(SEARCH("2、",B2565)))</formula>
    </cfRule>
    <cfRule type="containsText" dxfId="3" priority="16251" operator="between" text="4、">
      <formula>NOT(ISERROR(SEARCH("4、",B2565)))</formula>
    </cfRule>
    <cfRule type="containsText" dxfId="4" priority="20927" operator="between" text="1、">
      <formula>NOT(ISERROR(SEARCH("1、",B2565)))</formula>
    </cfRule>
  </conditionalFormatting>
  <conditionalFormatting sqref="B2574:B2575">
    <cfRule type="containsText" dxfId="0" priority="2215" operator="between" text="3、">
      <formula>NOT(ISERROR(SEARCH("3、",B2574)))</formula>
    </cfRule>
    <cfRule type="containsText" dxfId="1" priority="6891" operator="between" text="3、">
      <formula>NOT(ISERROR(SEARCH("3、",B2574)))</formula>
    </cfRule>
    <cfRule type="containsText" dxfId="2" priority="11567" operator="between" text="2、">
      <formula>NOT(ISERROR(SEARCH("2、",B2574)))</formula>
    </cfRule>
    <cfRule type="containsText" dxfId="3" priority="16243" operator="between" text="4、">
      <formula>NOT(ISERROR(SEARCH("4、",B2574)))</formula>
    </cfRule>
    <cfRule type="containsText" dxfId="4" priority="20919" operator="between" text="1、">
      <formula>NOT(ISERROR(SEARCH("1、",B2574)))</formula>
    </cfRule>
  </conditionalFormatting>
  <conditionalFormatting sqref="B2583:B2584">
    <cfRule type="containsText" dxfId="0" priority="2207" operator="between" text="3、">
      <formula>NOT(ISERROR(SEARCH("3、",B2583)))</formula>
    </cfRule>
    <cfRule type="containsText" dxfId="1" priority="6883" operator="between" text="3、">
      <formula>NOT(ISERROR(SEARCH("3、",B2583)))</formula>
    </cfRule>
    <cfRule type="containsText" dxfId="2" priority="11559" operator="between" text="2、">
      <formula>NOT(ISERROR(SEARCH("2、",B2583)))</formula>
    </cfRule>
    <cfRule type="containsText" dxfId="3" priority="16235" operator="between" text="4、">
      <formula>NOT(ISERROR(SEARCH("4、",B2583)))</formula>
    </cfRule>
    <cfRule type="containsText" dxfId="4" priority="20911" operator="between" text="1、">
      <formula>NOT(ISERROR(SEARCH("1、",B2583)))</formula>
    </cfRule>
  </conditionalFormatting>
  <conditionalFormatting sqref="B2592:B2593">
    <cfRule type="containsText" dxfId="0" priority="2199" operator="between" text="3、">
      <formula>NOT(ISERROR(SEARCH("3、",B2592)))</formula>
    </cfRule>
    <cfRule type="containsText" dxfId="1" priority="6875" operator="between" text="3、">
      <formula>NOT(ISERROR(SEARCH("3、",B2592)))</formula>
    </cfRule>
    <cfRule type="containsText" dxfId="2" priority="11551" operator="between" text="2、">
      <formula>NOT(ISERROR(SEARCH("2、",B2592)))</formula>
    </cfRule>
    <cfRule type="containsText" dxfId="3" priority="16227" operator="between" text="4、">
      <formula>NOT(ISERROR(SEARCH("4、",B2592)))</formula>
    </cfRule>
    <cfRule type="containsText" dxfId="4" priority="20903" operator="between" text="1、">
      <formula>NOT(ISERROR(SEARCH("1、",B2592)))</formula>
    </cfRule>
  </conditionalFormatting>
  <conditionalFormatting sqref="B2602:B2603">
    <cfRule type="containsText" dxfId="0" priority="2189" operator="between" text="3、">
      <formula>NOT(ISERROR(SEARCH("3、",B2602)))</formula>
    </cfRule>
    <cfRule type="containsText" dxfId="1" priority="6865" operator="between" text="3、">
      <formula>NOT(ISERROR(SEARCH("3、",B2602)))</formula>
    </cfRule>
    <cfRule type="containsText" dxfId="2" priority="11541" operator="between" text="2、">
      <formula>NOT(ISERROR(SEARCH("2、",B2602)))</formula>
    </cfRule>
    <cfRule type="containsText" dxfId="3" priority="16217" operator="between" text="4、">
      <formula>NOT(ISERROR(SEARCH("4、",B2602)))</formula>
    </cfRule>
    <cfRule type="containsText" dxfId="4" priority="20893" operator="between" text="1、">
      <formula>NOT(ISERROR(SEARCH("1、",B2602)))</formula>
    </cfRule>
  </conditionalFormatting>
  <conditionalFormatting sqref="B2612:B2613">
    <cfRule type="containsText" dxfId="0" priority="2179" operator="between" text="3、">
      <formula>NOT(ISERROR(SEARCH("3、",B2612)))</formula>
    </cfRule>
    <cfRule type="containsText" dxfId="1" priority="6855" operator="between" text="3、">
      <formula>NOT(ISERROR(SEARCH("3、",B2612)))</formula>
    </cfRule>
    <cfRule type="containsText" dxfId="2" priority="11531" operator="between" text="2、">
      <formula>NOT(ISERROR(SEARCH("2、",B2612)))</formula>
    </cfRule>
    <cfRule type="containsText" dxfId="3" priority="16207" operator="between" text="4、">
      <formula>NOT(ISERROR(SEARCH("4、",B2612)))</formula>
    </cfRule>
    <cfRule type="containsText" dxfId="4" priority="20883" operator="between" text="1、">
      <formula>NOT(ISERROR(SEARCH("1、",B2612)))</formula>
    </cfRule>
  </conditionalFormatting>
  <conditionalFormatting sqref="B2614:B2615">
    <cfRule type="containsText" dxfId="0" priority="2178" operator="between" text="3、">
      <formula>NOT(ISERROR(SEARCH("3、",B2614)))</formula>
    </cfRule>
    <cfRule type="containsText" dxfId="1" priority="6854" operator="between" text="3、">
      <formula>NOT(ISERROR(SEARCH("3、",B2614)))</formula>
    </cfRule>
    <cfRule type="containsText" dxfId="2" priority="11530" operator="between" text="2、">
      <formula>NOT(ISERROR(SEARCH("2、",B2614)))</formula>
    </cfRule>
    <cfRule type="containsText" dxfId="3" priority="16206" operator="between" text="4、">
      <formula>NOT(ISERROR(SEARCH("4、",B2614)))</formula>
    </cfRule>
    <cfRule type="containsText" dxfId="4" priority="20882" operator="between" text="1、">
      <formula>NOT(ISERROR(SEARCH("1、",B2614)))</formula>
    </cfRule>
  </conditionalFormatting>
  <conditionalFormatting sqref="B2624:B2625">
    <cfRule type="containsText" dxfId="0" priority="2168" operator="between" text="3、">
      <formula>NOT(ISERROR(SEARCH("3、",B2624)))</formula>
    </cfRule>
    <cfRule type="containsText" dxfId="1" priority="6844" operator="between" text="3、">
      <formula>NOT(ISERROR(SEARCH("3、",B2624)))</formula>
    </cfRule>
    <cfRule type="containsText" dxfId="2" priority="11520" operator="between" text="2、">
      <formula>NOT(ISERROR(SEARCH("2、",B2624)))</formula>
    </cfRule>
    <cfRule type="containsText" dxfId="3" priority="16196" operator="between" text="4、">
      <formula>NOT(ISERROR(SEARCH("4、",B2624)))</formula>
    </cfRule>
    <cfRule type="containsText" dxfId="4" priority="20872" operator="between" text="1、">
      <formula>NOT(ISERROR(SEARCH("1、",B2624)))</formula>
    </cfRule>
  </conditionalFormatting>
  <conditionalFormatting sqref="B2634:B2635">
    <cfRule type="containsText" dxfId="0" priority="2158" operator="between" text="3、">
      <formula>NOT(ISERROR(SEARCH("3、",B2634)))</formula>
    </cfRule>
    <cfRule type="containsText" dxfId="1" priority="6834" operator="between" text="3、">
      <formula>NOT(ISERROR(SEARCH("3、",B2634)))</formula>
    </cfRule>
    <cfRule type="containsText" dxfId="2" priority="11510" operator="between" text="2、">
      <formula>NOT(ISERROR(SEARCH("2、",B2634)))</formula>
    </cfRule>
    <cfRule type="containsText" dxfId="3" priority="16186" operator="between" text="4、">
      <formula>NOT(ISERROR(SEARCH("4、",B2634)))</formula>
    </cfRule>
    <cfRule type="containsText" dxfId="4" priority="20862" operator="between" text="1、">
      <formula>NOT(ISERROR(SEARCH("1、",B2634)))</formula>
    </cfRule>
  </conditionalFormatting>
  <conditionalFormatting sqref="B2644:B2645">
    <cfRule type="containsText" dxfId="0" priority="2148" operator="between" text="3、">
      <formula>NOT(ISERROR(SEARCH("3、",B2644)))</formula>
    </cfRule>
    <cfRule type="containsText" dxfId="1" priority="6824" operator="between" text="3、">
      <formula>NOT(ISERROR(SEARCH("3、",B2644)))</formula>
    </cfRule>
    <cfRule type="containsText" dxfId="2" priority="11500" operator="between" text="2、">
      <formula>NOT(ISERROR(SEARCH("2、",B2644)))</formula>
    </cfRule>
    <cfRule type="containsText" dxfId="3" priority="16176" operator="between" text="4、">
      <formula>NOT(ISERROR(SEARCH("4、",B2644)))</formula>
    </cfRule>
    <cfRule type="containsText" dxfId="4" priority="20852" operator="between" text="1、">
      <formula>NOT(ISERROR(SEARCH("1、",B2644)))</formula>
    </cfRule>
  </conditionalFormatting>
  <conditionalFormatting sqref="B2654:B2655">
    <cfRule type="containsText" dxfId="0" priority="2138" operator="between" text="3、">
      <formula>NOT(ISERROR(SEARCH("3、",B2654)))</formula>
    </cfRule>
    <cfRule type="containsText" dxfId="1" priority="6814" operator="between" text="3、">
      <formula>NOT(ISERROR(SEARCH("3、",B2654)))</formula>
    </cfRule>
    <cfRule type="containsText" dxfId="2" priority="11490" operator="between" text="2、">
      <formula>NOT(ISERROR(SEARCH("2、",B2654)))</formula>
    </cfRule>
    <cfRule type="containsText" dxfId="3" priority="16166" operator="between" text="4、">
      <formula>NOT(ISERROR(SEARCH("4、",B2654)))</formula>
    </cfRule>
    <cfRule type="containsText" dxfId="4" priority="20842" operator="between" text="1、">
      <formula>NOT(ISERROR(SEARCH("1、",B2654)))</formula>
    </cfRule>
  </conditionalFormatting>
  <conditionalFormatting sqref="B2664:B2665">
    <cfRule type="containsText" dxfId="0" priority="2128" operator="between" text="3、">
      <formula>NOT(ISERROR(SEARCH("3、",B2664)))</formula>
    </cfRule>
    <cfRule type="containsText" dxfId="1" priority="6804" operator="between" text="3、">
      <formula>NOT(ISERROR(SEARCH("3、",B2664)))</formula>
    </cfRule>
    <cfRule type="containsText" dxfId="2" priority="11480" operator="between" text="2、">
      <formula>NOT(ISERROR(SEARCH("2、",B2664)))</formula>
    </cfRule>
    <cfRule type="containsText" dxfId="3" priority="16156" operator="between" text="4、">
      <formula>NOT(ISERROR(SEARCH("4、",B2664)))</formula>
    </cfRule>
    <cfRule type="containsText" dxfId="4" priority="20832" operator="between" text="1、">
      <formula>NOT(ISERROR(SEARCH("1、",B2664)))</formula>
    </cfRule>
  </conditionalFormatting>
  <conditionalFormatting sqref="B2674:B2675">
    <cfRule type="containsText" dxfId="0" priority="2118" operator="between" text="3、">
      <formula>NOT(ISERROR(SEARCH("3、",B2674)))</formula>
    </cfRule>
    <cfRule type="containsText" dxfId="1" priority="6794" operator="between" text="3、">
      <formula>NOT(ISERROR(SEARCH("3、",B2674)))</formula>
    </cfRule>
    <cfRule type="containsText" dxfId="2" priority="11470" operator="between" text="2、">
      <formula>NOT(ISERROR(SEARCH("2、",B2674)))</formula>
    </cfRule>
    <cfRule type="containsText" dxfId="3" priority="16146" operator="between" text="4、">
      <formula>NOT(ISERROR(SEARCH("4、",B2674)))</formula>
    </cfRule>
    <cfRule type="containsText" dxfId="4" priority="20822" operator="between" text="1、">
      <formula>NOT(ISERROR(SEARCH("1、",B2674)))</formula>
    </cfRule>
  </conditionalFormatting>
  <conditionalFormatting sqref="B2684:B2685">
    <cfRule type="containsText" dxfId="0" priority="2108" operator="between" text="3、">
      <formula>NOT(ISERROR(SEARCH("3、",B2684)))</formula>
    </cfRule>
    <cfRule type="containsText" dxfId="1" priority="6784" operator="between" text="3、">
      <formula>NOT(ISERROR(SEARCH("3、",B2684)))</formula>
    </cfRule>
    <cfRule type="containsText" dxfId="2" priority="11460" operator="between" text="2、">
      <formula>NOT(ISERROR(SEARCH("2、",B2684)))</formula>
    </cfRule>
    <cfRule type="containsText" dxfId="3" priority="16136" operator="between" text="4、">
      <formula>NOT(ISERROR(SEARCH("4、",B2684)))</formula>
    </cfRule>
    <cfRule type="containsText" dxfId="4" priority="20812" operator="between" text="1、">
      <formula>NOT(ISERROR(SEARCH("1、",B2684)))</formula>
    </cfRule>
  </conditionalFormatting>
  <conditionalFormatting sqref="B2694:B2695">
    <cfRule type="containsText" dxfId="0" priority="2098" operator="between" text="3、">
      <formula>NOT(ISERROR(SEARCH("3、",B2694)))</formula>
    </cfRule>
    <cfRule type="containsText" dxfId="1" priority="6774" operator="between" text="3、">
      <formula>NOT(ISERROR(SEARCH("3、",B2694)))</formula>
    </cfRule>
    <cfRule type="containsText" dxfId="2" priority="11450" operator="between" text="2、">
      <formula>NOT(ISERROR(SEARCH("2、",B2694)))</formula>
    </cfRule>
    <cfRule type="containsText" dxfId="3" priority="16126" operator="between" text="4、">
      <formula>NOT(ISERROR(SEARCH("4、",B2694)))</formula>
    </cfRule>
    <cfRule type="containsText" dxfId="4" priority="20802" operator="between" text="1、">
      <formula>NOT(ISERROR(SEARCH("1、",B2694)))</formula>
    </cfRule>
  </conditionalFormatting>
  <conditionalFormatting sqref="B2696:B2697">
    <cfRule type="containsText" dxfId="0" priority="2097" operator="between" text="3、">
      <formula>NOT(ISERROR(SEARCH("3、",B2696)))</formula>
    </cfRule>
    <cfRule type="containsText" dxfId="1" priority="6773" operator="between" text="3、">
      <formula>NOT(ISERROR(SEARCH("3、",B2696)))</formula>
    </cfRule>
    <cfRule type="containsText" dxfId="2" priority="11449" operator="between" text="2、">
      <formula>NOT(ISERROR(SEARCH("2、",B2696)))</formula>
    </cfRule>
    <cfRule type="containsText" dxfId="3" priority="16125" operator="between" text="4、">
      <formula>NOT(ISERROR(SEARCH("4、",B2696)))</formula>
    </cfRule>
    <cfRule type="containsText" dxfId="4" priority="20801" operator="between" text="1、">
      <formula>NOT(ISERROR(SEARCH("1、",B2696)))</formula>
    </cfRule>
  </conditionalFormatting>
  <conditionalFormatting sqref="B2698:B2699">
    <cfRule type="containsText" dxfId="0" priority="2096" operator="between" text="3、">
      <formula>NOT(ISERROR(SEARCH("3、",B2698)))</formula>
    </cfRule>
    <cfRule type="containsText" dxfId="1" priority="6772" operator="between" text="3、">
      <formula>NOT(ISERROR(SEARCH("3、",B2698)))</formula>
    </cfRule>
    <cfRule type="containsText" dxfId="2" priority="11448" operator="between" text="2、">
      <formula>NOT(ISERROR(SEARCH("2、",B2698)))</formula>
    </cfRule>
    <cfRule type="containsText" dxfId="3" priority="16124" operator="between" text="4、">
      <formula>NOT(ISERROR(SEARCH("4、",B2698)))</formula>
    </cfRule>
    <cfRule type="containsText" dxfId="4" priority="20800" operator="between" text="1、">
      <formula>NOT(ISERROR(SEARCH("1、",B2698)))</formula>
    </cfRule>
  </conditionalFormatting>
  <conditionalFormatting sqref="B2700:B2701">
    <cfRule type="containsText" dxfId="0" priority="2095" operator="between" text="3、">
      <formula>NOT(ISERROR(SEARCH("3、",B2700)))</formula>
    </cfRule>
    <cfRule type="containsText" dxfId="1" priority="6771" operator="between" text="3、">
      <formula>NOT(ISERROR(SEARCH("3、",B2700)))</formula>
    </cfRule>
    <cfRule type="containsText" dxfId="2" priority="11447" operator="between" text="2、">
      <formula>NOT(ISERROR(SEARCH("2、",B2700)))</formula>
    </cfRule>
    <cfRule type="containsText" dxfId="3" priority="16123" operator="between" text="4、">
      <formula>NOT(ISERROR(SEARCH("4、",B2700)))</formula>
    </cfRule>
    <cfRule type="containsText" dxfId="4" priority="20799" operator="between" text="1、">
      <formula>NOT(ISERROR(SEARCH("1、",B2700)))</formula>
    </cfRule>
  </conditionalFormatting>
  <conditionalFormatting sqref="B2711:B2712">
    <cfRule type="containsText" dxfId="0" priority="2084" operator="between" text="3、">
      <formula>NOT(ISERROR(SEARCH("3、",B2711)))</formula>
    </cfRule>
    <cfRule type="containsText" dxfId="1" priority="6760" operator="between" text="3、">
      <formula>NOT(ISERROR(SEARCH("3、",B2711)))</formula>
    </cfRule>
    <cfRule type="containsText" dxfId="2" priority="11436" operator="between" text="2、">
      <formula>NOT(ISERROR(SEARCH("2、",B2711)))</formula>
    </cfRule>
    <cfRule type="containsText" dxfId="3" priority="16112" operator="between" text="4、">
      <formula>NOT(ISERROR(SEARCH("4、",B2711)))</formula>
    </cfRule>
    <cfRule type="containsText" dxfId="4" priority="20788" operator="between" text="1、">
      <formula>NOT(ISERROR(SEARCH("1、",B2711)))</formula>
    </cfRule>
  </conditionalFormatting>
  <conditionalFormatting sqref="B2723:B2724">
    <cfRule type="containsText" dxfId="0" priority="2072" operator="between" text="3、">
      <formula>NOT(ISERROR(SEARCH("3、",B2723)))</formula>
    </cfRule>
    <cfRule type="containsText" dxfId="1" priority="6748" operator="between" text="3、">
      <formula>NOT(ISERROR(SEARCH("3、",B2723)))</formula>
    </cfRule>
    <cfRule type="containsText" dxfId="2" priority="11424" operator="between" text="2、">
      <formula>NOT(ISERROR(SEARCH("2、",B2723)))</formula>
    </cfRule>
    <cfRule type="containsText" dxfId="3" priority="16100" operator="between" text="4、">
      <formula>NOT(ISERROR(SEARCH("4、",B2723)))</formula>
    </cfRule>
    <cfRule type="containsText" dxfId="4" priority="20776" operator="between" text="1、">
      <formula>NOT(ISERROR(SEARCH("1、",B2723)))</formula>
    </cfRule>
  </conditionalFormatting>
  <conditionalFormatting sqref="B2735:B2736">
    <cfRule type="containsText" dxfId="0" priority="2060" operator="between" text="3、">
      <formula>NOT(ISERROR(SEARCH("3、",B2735)))</formula>
    </cfRule>
    <cfRule type="containsText" dxfId="1" priority="6736" operator="between" text="3、">
      <formula>NOT(ISERROR(SEARCH("3、",B2735)))</formula>
    </cfRule>
    <cfRule type="containsText" dxfId="2" priority="11412" operator="between" text="2、">
      <formula>NOT(ISERROR(SEARCH("2、",B2735)))</formula>
    </cfRule>
    <cfRule type="containsText" dxfId="3" priority="16088" operator="between" text="4、">
      <formula>NOT(ISERROR(SEARCH("4、",B2735)))</formula>
    </cfRule>
    <cfRule type="containsText" dxfId="4" priority="20764" operator="between" text="1、">
      <formula>NOT(ISERROR(SEARCH("1、",B2735)))</formula>
    </cfRule>
  </conditionalFormatting>
  <conditionalFormatting sqref="B2748:B2749">
    <cfRule type="containsText" dxfId="0" priority="2047" operator="between" text="3、">
      <formula>NOT(ISERROR(SEARCH("3、",B2748)))</formula>
    </cfRule>
    <cfRule type="containsText" dxfId="1" priority="6723" operator="between" text="3、">
      <formula>NOT(ISERROR(SEARCH("3、",B2748)))</formula>
    </cfRule>
    <cfRule type="containsText" dxfId="2" priority="11399" operator="between" text="2、">
      <formula>NOT(ISERROR(SEARCH("2、",B2748)))</formula>
    </cfRule>
    <cfRule type="containsText" dxfId="3" priority="16075" operator="between" text="4、">
      <formula>NOT(ISERROR(SEARCH("4、",B2748)))</formula>
    </cfRule>
    <cfRule type="containsText" dxfId="4" priority="20751" operator="between" text="1、">
      <formula>NOT(ISERROR(SEARCH("1、",B2748)))</formula>
    </cfRule>
  </conditionalFormatting>
  <conditionalFormatting sqref="B2761:B2762">
    <cfRule type="containsText" dxfId="0" priority="2034" operator="between" text="3、">
      <formula>NOT(ISERROR(SEARCH("3、",B2761)))</formula>
    </cfRule>
    <cfRule type="containsText" dxfId="1" priority="6710" operator="between" text="3、">
      <formula>NOT(ISERROR(SEARCH("3、",B2761)))</formula>
    </cfRule>
    <cfRule type="containsText" dxfId="2" priority="11386" operator="between" text="2、">
      <formula>NOT(ISERROR(SEARCH("2、",B2761)))</formula>
    </cfRule>
    <cfRule type="containsText" dxfId="3" priority="16062" operator="between" text="4、">
      <formula>NOT(ISERROR(SEARCH("4、",B2761)))</formula>
    </cfRule>
    <cfRule type="containsText" dxfId="4" priority="20738" operator="between" text="1、">
      <formula>NOT(ISERROR(SEARCH("1、",B2761)))</formula>
    </cfRule>
  </conditionalFormatting>
  <conditionalFormatting sqref="B2774:B2775">
    <cfRule type="containsText" dxfId="0" priority="2021" operator="between" text="3、">
      <formula>NOT(ISERROR(SEARCH("3、",B2774)))</formula>
    </cfRule>
    <cfRule type="containsText" dxfId="1" priority="6697" operator="between" text="3、">
      <formula>NOT(ISERROR(SEARCH("3、",B2774)))</formula>
    </cfRule>
    <cfRule type="containsText" dxfId="2" priority="11373" operator="between" text="2、">
      <formula>NOT(ISERROR(SEARCH("2、",B2774)))</formula>
    </cfRule>
    <cfRule type="containsText" dxfId="3" priority="16049" operator="between" text="4、">
      <formula>NOT(ISERROR(SEARCH("4、",B2774)))</formula>
    </cfRule>
    <cfRule type="containsText" dxfId="4" priority="20725" operator="between" text="1、">
      <formula>NOT(ISERROR(SEARCH("1、",B2774)))</formula>
    </cfRule>
  </conditionalFormatting>
  <conditionalFormatting sqref="B2776:B2777">
    <cfRule type="containsText" dxfId="0" priority="2020" operator="between" text="3、">
      <formula>NOT(ISERROR(SEARCH("3、",B2776)))</formula>
    </cfRule>
    <cfRule type="containsText" dxfId="1" priority="6696" operator="between" text="3、">
      <formula>NOT(ISERROR(SEARCH("3、",B2776)))</formula>
    </cfRule>
    <cfRule type="containsText" dxfId="2" priority="11372" operator="between" text="2、">
      <formula>NOT(ISERROR(SEARCH("2、",B2776)))</formula>
    </cfRule>
    <cfRule type="containsText" dxfId="3" priority="16048" operator="between" text="4、">
      <formula>NOT(ISERROR(SEARCH("4、",B2776)))</formula>
    </cfRule>
    <cfRule type="containsText" dxfId="4" priority="20724" operator="between" text="1、">
      <formula>NOT(ISERROR(SEARCH("1、",B2776)))</formula>
    </cfRule>
  </conditionalFormatting>
  <conditionalFormatting sqref="B2787:B2788">
    <cfRule type="containsText" dxfId="0" priority="2009" operator="between" text="3、">
      <formula>NOT(ISERROR(SEARCH("3、",B2787)))</formula>
    </cfRule>
    <cfRule type="containsText" dxfId="1" priority="6685" operator="between" text="3、">
      <formula>NOT(ISERROR(SEARCH("3、",B2787)))</formula>
    </cfRule>
    <cfRule type="containsText" dxfId="2" priority="11361" operator="between" text="2、">
      <formula>NOT(ISERROR(SEARCH("2、",B2787)))</formula>
    </cfRule>
    <cfRule type="containsText" dxfId="3" priority="16037" operator="between" text="4、">
      <formula>NOT(ISERROR(SEARCH("4、",B2787)))</formula>
    </cfRule>
    <cfRule type="containsText" dxfId="4" priority="20713" operator="between" text="1、">
      <formula>NOT(ISERROR(SEARCH("1、",B2787)))</formula>
    </cfRule>
  </conditionalFormatting>
  <conditionalFormatting sqref="B2798:B2799">
    <cfRule type="containsText" dxfId="0" priority="1999" operator="between" text="3、">
      <formula>NOT(ISERROR(SEARCH("3、",B2798)))</formula>
    </cfRule>
    <cfRule type="containsText" dxfId="1" priority="6675" operator="between" text="3、">
      <formula>NOT(ISERROR(SEARCH("3、",B2798)))</formula>
    </cfRule>
    <cfRule type="containsText" dxfId="2" priority="11351" operator="between" text="2、">
      <formula>NOT(ISERROR(SEARCH("2、",B2798)))</formula>
    </cfRule>
    <cfRule type="containsText" dxfId="3" priority="16027" operator="between" text="4、">
      <formula>NOT(ISERROR(SEARCH("4、",B2798)))</formula>
    </cfRule>
    <cfRule type="containsText" dxfId="4" priority="20703" operator="between" text="1、">
      <formula>NOT(ISERROR(SEARCH("1、",B2798)))</formula>
    </cfRule>
  </conditionalFormatting>
  <conditionalFormatting sqref="B2809:B2810">
    <cfRule type="containsText" dxfId="0" priority="1987" operator="between" text="3、">
      <formula>NOT(ISERROR(SEARCH("3、",B2809)))</formula>
    </cfRule>
    <cfRule type="containsText" dxfId="1" priority="6663" operator="between" text="3、">
      <formula>NOT(ISERROR(SEARCH("3、",B2809)))</formula>
    </cfRule>
    <cfRule type="containsText" dxfId="2" priority="11339" operator="between" text="2、">
      <formula>NOT(ISERROR(SEARCH("2、",B2809)))</formula>
    </cfRule>
    <cfRule type="containsText" dxfId="3" priority="16015" operator="between" text="4、">
      <formula>NOT(ISERROR(SEARCH("4、",B2809)))</formula>
    </cfRule>
    <cfRule type="containsText" dxfId="4" priority="20691" operator="between" text="1、">
      <formula>NOT(ISERROR(SEARCH("1、",B2809)))</formula>
    </cfRule>
  </conditionalFormatting>
  <conditionalFormatting sqref="B2820:B2821">
    <cfRule type="containsText" dxfId="0" priority="1975" operator="between" text="3、">
      <formula>NOT(ISERROR(SEARCH("3、",B2820)))</formula>
    </cfRule>
    <cfRule type="containsText" dxfId="1" priority="6651" operator="between" text="3、">
      <formula>NOT(ISERROR(SEARCH("3、",B2820)))</formula>
    </cfRule>
    <cfRule type="containsText" dxfId="2" priority="11327" operator="between" text="2、">
      <formula>NOT(ISERROR(SEARCH("2、",B2820)))</formula>
    </cfRule>
    <cfRule type="containsText" dxfId="3" priority="16003" operator="between" text="4、">
      <formula>NOT(ISERROR(SEARCH("4、",B2820)))</formula>
    </cfRule>
    <cfRule type="containsText" dxfId="4" priority="20679" operator="between" text="1、">
      <formula>NOT(ISERROR(SEARCH("1、",B2820)))</formula>
    </cfRule>
  </conditionalFormatting>
  <conditionalFormatting sqref="B2832:B2833">
    <cfRule type="containsText" dxfId="0" priority="1964" operator="between" text="3、">
      <formula>NOT(ISERROR(SEARCH("3、",B2832)))</formula>
    </cfRule>
    <cfRule type="containsText" dxfId="1" priority="6640" operator="between" text="3、">
      <formula>NOT(ISERROR(SEARCH("3、",B2832)))</formula>
    </cfRule>
    <cfRule type="containsText" dxfId="2" priority="11316" operator="between" text="2、">
      <formula>NOT(ISERROR(SEARCH("2、",B2832)))</formula>
    </cfRule>
    <cfRule type="containsText" dxfId="3" priority="15992" operator="between" text="4、">
      <formula>NOT(ISERROR(SEARCH("4、",B2832)))</formula>
    </cfRule>
    <cfRule type="containsText" dxfId="4" priority="20668" operator="between" text="1、">
      <formula>NOT(ISERROR(SEARCH("1、",B2832)))</formula>
    </cfRule>
  </conditionalFormatting>
  <conditionalFormatting sqref="B2844:B2845">
    <cfRule type="containsText" dxfId="0" priority="1951" operator="between" text="3、">
      <formula>NOT(ISERROR(SEARCH("3、",B2844)))</formula>
    </cfRule>
    <cfRule type="containsText" dxfId="1" priority="6627" operator="between" text="3、">
      <formula>NOT(ISERROR(SEARCH("3、",B2844)))</formula>
    </cfRule>
    <cfRule type="containsText" dxfId="2" priority="11303" operator="between" text="2、">
      <formula>NOT(ISERROR(SEARCH("2、",B2844)))</formula>
    </cfRule>
    <cfRule type="containsText" dxfId="3" priority="15979" operator="between" text="4、">
      <formula>NOT(ISERROR(SEARCH("4、",B2844)))</formula>
    </cfRule>
    <cfRule type="containsText" dxfId="4" priority="20655" operator="between" text="1、">
      <formula>NOT(ISERROR(SEARCH("1、",B2844)))</formula>
    </cfRule>
  </conditionalFormatting>
  <conditionalFormatting sqref="B2856:B2857">
    <cfRule type="containsText" dxfId="0" priority="1938" operator="between" text="3、">
      <formula>NOT(ISERROR(SEARCH("3、",B2856)))</formula>
    </cfRule>
    <cfRule type="containsText" dxfId="1" priority="6614" operator="between" text="3、">
      <formula>NOT(ISERROR(SEARCH("3、",B2856)))</formula>
    </cfRule>
    <cfRule type="containsText" dxfId="2" priority="11290" operator="between" text="2、">
      <formula>NOT(ISERROR(SEARCH("2、",B2856)))</formula>
    </cfRule>
    <cfRule type="containsText" dxfId="3" priority="15966" operator="between" text="4、">
      <formula>NOT(ISERROR(SEARCH("4、",B2856)))</formula>
    </cfRule>
    <cfRule type="containsText" dxfId="4" priority="20642" operator="between" text="1、">
      <formula>NOT(ISERROR(SEARCH("1、",B2856)))</formula>
    </cfRule>
  </conditionalFormatting>
  <conditionalFormatting sqref="B2870:B2871">
    <cfRule type="containsText" dxfId="0" priority="1923" operator="between" text="3、">
      <formula>NOT(ISERROR(SEARCH("3、",B2870)))</formula>
    </cfRule>
    <cfRule type="containsText" dxfId="1" priority="6599" operator="between" text="3、">
      <formula>NOT(ISERROR(SEARCH("3、",B2870)))</formula>
    </cfRule>
    <cfRule type="containsText" dxfId="2" priority="11275" operator="between" text="2、">
      <formula>NOT(ISERROR(SEARCH("2、",B2870)))</formula>
    </cfRule>
    <cfRule type="containsText" dxfId="3" priority="15951" operator="between" text="4、">
      <formula>NOT(ISERROR(SEARCH("4、",B2870)))</formula>
    </cfRule>
    <cfRule type="containsText" dxfId="4" priority="20627" operator="between" text="1、">
      <formula>NOT(ISERROR(SEARCH("1、",B2870)))</formula>
    </cfRule>
  </conditionalFormatting>
  <conditionalFormatting sqref="B2881:B2882">
    <cfRule type="containsText" dxfId="0" priority="1912" operator="between" text="3、">
      <formula>NOT(ISERROR(SEARCH("3、",B2881)))</formula>
    </cfRule>
    <cfRule type="containsText" dxfId="1" priority="6588" operator="between" text="3、">
      <formula>NOT(ISERROR(SEARCH("3、",B2881)))</formula>
    </cfRule>
    <cfRule type="containsText" dxfId="2" priority="11264" operator="between" text="2、">
      <formula>NOT(ISERROR(SEARCH("2、",B2881)))</formula>
    </cfRule>
    <cfRule type="containsText" dxfId="3" priority="15940" operator="between" text="4、">
      <formula>NOT(ISERROR(SEARCH("4、",B2881)))</formula>
    </cfRule>
    <cfRule type="containsText" dxfId="4" priority="20616" operator="between" text="1、">
      <formula>NOT(ISERROR(SEARCH("1、",B2881)))</formula>
    </cfRule>
  </conditionalFormatting>
  <conditionalFormatting sqref="B2892:B2893">
    <cfRule type="containsText" dxfId="0" priority="1900" operator="between" text="3、">
      <formula>NOT(ISERROR(SEARCH("3、",B2892)))</formula>
    </cfRule>
    <cfRule type="containsText" dxfId="1" priority="6576" operator="between" text="3、">
      <formula>NOT(ISERROR(SEARCH("3、",B2892)))</formula>
    </cfRule>
    <cfRule type="containsText" dxfId="2" priority="11252" operator="between" text="2、">
      <formula>NOT(ISERROR(SEARCH("2、",B2892)))</formula>
    </cfRule>
    <cfRule type="containsText" dxfId="3" priority="15928" operator="between" text="4、">
      <formula>NOT(ISERROR(SEARCH("4、",B2892)))</formula>
    </cfRule>
    <cfRule type="containsText" dxfId="4" priority="20604" operator="between" text="1、">
      <formula>NOT(ISERROR(SEARCH("1、",B2892)))</formula>
    </cfRule>
  </conditionalFormatting>
  <conditionalFormatting sqref="B2903:B2904">
    <cfRule type="containsText" dxfId="0" priority="1889" operator="between" text="3、">
      <formula>NOT(ISERROR(SEARCH("3、",B2903)))</formula>
    </cfRule>
    <cfRule type="containsText" dxfId="1" priority="6565" operator="between" text="3、">
      <formula>NOT(ISERROR(SEARCH("3、",B2903)))</formula>
    </cfRule>
    <cfRule type="containsText" dxfId="2" priority="11241" operator="between" text="2、">
      <formula>NOT(ISERROR(SEARCH("2、",B2903)))</formula>
    </cfRule>
    <cfRule type="containsText" dxfId="3" priority="15917" operator="between" text="4、">
      <formula>NOT(ISERROR(SEARCH("4、",B2903)))</formula>
    </cfRule>
    <cfRule type="containsText" dxfId="4" priority="20593" operator="between" text="1、">
      <formula>NOT(ISERROR(SEARCH("1、",B2903)))</formula>
    </cfRule>
  </conditionalFormatting>
  <conditionalFormatting sqref="B2914:B2915">
    <cfRule type="containsText" dxfId="0" priority="1877" operator="between" text="3、">
      <formula>NOT(ISERROR(SEARCH("3、",B2914)))</formula>
    </cfRule>
    <cfRule type="containsText" dxfId="1" priority="6553" operator="between" text="3、">
      <formula>NOT(ISERROR(SEARCH("3、",B2914)))</formula>
    </cfRule>
    <cfRule type="containsText" dxfId="2" priority="11229" operator="between" text="2、">
      <formula>NOT(ISERROR(SEARCH("2、",B2914)))</formula>
    </cfRule>
    <cfRule type="containsText" dxfId="3" priority="15905" operator="between" text="4、">
      <formula>NOT(ISERROR(SEARCH("4、",B2914)))</formula>
    </cfRule>
    <cfRule type="containsText" dxfId="4" priority="20581" operator="between" text="1、">
      <formula>NOT(ISERROR(SEARCH("1、",B2914)))</formula>
    </cfRule>
  </conditionalFormatting>
  <conditionalFormatting sqref="B2925:B2926">
    <cfRule type="containsText" dxfId="0" priority="1865" operator="between" text="3、">
      <formula>NOT(ISERROR(SEARCH("3、",B2925)))</formula>
    </cfRule>
    <cfRule type="containsText" dxfId="1" priority="6541" operator="between" text="3、">
      <formula>NOT(ISERROR(SEARCH("3、",B2925)))</formula>
    </cfRule>
    <cfRule type="containsText" dxfId="2" priority="11217" operator="between" text="2、">
      <formula>NOT(ISERROR(SEARCH("2、",B2925)))</formula>
    </cfRule>
    <cfRule type="containsText" dxfId="3" priority="15893" operator="between" text="4、">
      <formula>NOT(ISERROR(SEARCH("4、",B2925)))</formula>
    </cfRule>
    <cfRule type="containsText" dxfId="4" priority="20569" operator="between" text="1、">
      <formula>NOT(ISERROR(SEARCH("1、",B2925)))</formula>
    </cfRule>
  </conditionalFormatting>
  <conditionalFormatting sqref="B2936:B2937">
    <cfRule type="containsText" dxfId="0" priority="1853" operator="between" text="3、">
      <formula>NOT(ISERROR(SEARCH("3、",B2936)))</formula>
    </cfRule>
    <cfRule type="containsText" dxfId="1" priority="6529" operator="between" text="3、">
      <formula>NOT(ISERROR(SEARCH("3、",B2936)))</formula>
    </cfRule>
    <cfRule type="containsText" dxfId="2" priority="11205" operator="between" text="2、">
      <formula>NOT(ISERROR(SEARCH("2、",B2936)))</formula>
    </cfRule>
    <cfRule type="containsText" dxfId="3" priority="15881" operator="between" text="4、">
      <formula>NOT(ISERROR(SEARCH("4、",B2936)))</formula>
    </cfRule>
    <cfRule type="containsText" dxfId="4" priority="20557" operator="between" text="1、">
      <formula>NOT(ISERROR(SEARCH("1、",B2936)))</formula>
    </cfRule>
  </conditionalFormatting>
  <conditionalFormatting sqref="B2947:B2948">
    <cfRule type="containsText" dxfId="0" priority="1841" operator="between" text="3、">
      <formula>NOT(ISERROR(SEARCH("3、",B2947)))</formula>
    </cfRule>
    <cfRule type="containsText" dxfId="1" priority="6517" operator="between" text="3、">
      <formula>NOT(ISERROR(SEARCH("3、",B2947)))</formula>
    </cfRule>
    <cfRule type="containsText" dxfId="2" priority="11193" operator="between" text="2、">
      <formula>NOT(ISERROR(SEARCH("2、",B2947)))</formula>
    </cfRule>
    <cfRule type="containsText" dxfId="3" priority="15869" operator="between" text="4、">
      <formula>NOT(ISERROR(SEARCH("4、",B2947)))</formula>
    </cfRule>
    <cfRule type="containsText" dxfId="4" priority="20545" operator="between" text="1、">
      <formula>NOT(ISERROR(SEARCH("1、",B2947)))</formula>
    </cfRule>
  </conditionalFormatting>
  <conditionalFormatting sqref="B2958:B2959">
    <cfRule type="containsText" dxfId="0" priority="1829" operator="between" text="3、">
      <formula>NOT(ISERROR(SEARCH("3、",B2958)))</formula>
    </cfRule>
    <cfRule type="containsText" dxfId="1" priority="6505" operator="between" text="3、">
      <formula>NOT(ISERROR(SEARCH("3、",B2958)))</formula>
    </cfRule>
    <cfRule type="containsText" dxfId="2" priority="11181" operator="between" text="2、">
      <formula>NOT(ISERROR(SEARCH("2、",B2958)))</formula>
    </cfRule>
    <cfRule type="containsText" dxfId="3" priority="15857" operator="between" text="4、">
      <formula>NOT(ISERROR(SEARCH("4、",B2958)))</formula>
    </cfRule>
    <cfRule type="containsText" dxfId="4" priority="20533" operator="between" text="1、">
      <formula>NOT(ISERROR(SEARCH("1、",B2958)))</formula>
    </cfRule>
  </conditionalFormatting>
  <conditionalFormatting sqref="B2969:B2970">
    <cfRule type="containsText" dxfId="0" priority="1817" operator="between" text="3、">
      <formula>NOT(ISERROR(SEARCH("3、",B2969)))</formula>
    </cfRule>
    <cfRule type="containsText" dxfId="1" priority="6493" operator="between" text="3、">
      <formula>NOT(ISERROR(SEARCH("3、",B2969)))</formula>
    </cfRule>
    <cfRule type="containsText" dxfId="2" priority="11169" operator="between" text="2、">
      <formula>NOT(ISERROR(SEARCH("2、",B2969)))</formula>
    </cfRule>
    <cfRule type="containsText" dxfId="3" priority="15845" operator="between" text="4、">
      <formula>NOT(ISERROR(SEARCH("4、",B2969)))</formula>
    </cfRule>
    <cfRule type="containsText" dxfId="4" priority="20521" operator="between" text="1、">
      <formula>NOT(ISERROR(SEARCH("1、",B2969)))</formula>
    </cfRule>
  </conditionalFormatting>
  <conditionalFormatting sqref="B2980:B2981">
    <cfRule type="containsText" dxfId="0" priority="1807" operator="between" text="3、">
      <formula>NOT(ISERROR(SEARCH("3、",B2980)))</formula>
    </cfRule>
    <cfRule type="containsText" dxfId="1" priority="6483" operator="between" text="3、">
      <formula>NOT(ISERROR(SEARCH("3、",B2980)))</formula>
    </cfRule>
    <cfRule type="containsText" dxfId="2" priority="11159" operator="between" text="2、">
      <formula>NOT(ISERROR(SEARCH("2、",B2980)))</formula>
    </cfRule>
    <cfRule type="containsText" dxfId="3" priority="15835" operator="between" text="4、">
      <formula>NOT(ISERROR(SEARCH("4、",B2980)))</formula>
    </cfRule>
    <cfRule type="containsText" dxfId="4" priority="20511" operator="between" text="1、">
      <formula>NOT(ISERROR(SEARCH("1、",B2980)))</formula>
    </cfRule>
  </conditionalFormatting>
  <conditionalFormatting sqref="B2990:B2991">
    <cfRule type="containsText" dxfId="0" priority="1796" operator="between" text="3、">
      <formula>NOT(ISERROR(SEARCH("3、",B2990)))</formula>
    </cfRule>
    <cfRule type="containsText" dxfId="1" priority="6472" operator="between" text="3、">
      <formula>NOT(ISERROR(SEARCH("3、",B2990)))</formula>
    </cfRule>
    <cfRule type="containsText" dxfId="2" priority="11148" operator="between" text="2、">
      <formula>NOT(ISERROR(SEARCH("2、",B2990)))</formula>
    </cfRule>
    <cfRule type="containsText" dxfId="3" priority="15824" operator="between" text="4、">
      <formula>NOT(ISERROR(SEARCH("4、",B2990)))</formula>
    </cfRule>
    <cfRule type="containsText" dxfId="4" priority="20500" operator="between" text="1、">
      <formula>NOT(ISERROR(SEARCH("1、",B2990)))</formula>
    </cfRule>
  </conditionalFormatting>
  <conditionalFormatting sqref="B3000:B3001">
    <cfRule type="containsText" dxfId="0" priority="1785" operator="between" text="3、">
      <formula>NOT(ISERROR(SEARCH("3、",B3000)))</formula>
    </cfRule>
    <cfRule type="containsText" dxfId="1" priority="6461" operator="between" text="3、">
      <formula>NOT(ISERROR(SEARCH("3、",B3000)))</formula>
    </cfRule>
    <cfRule type="containsText" dxfId="2" priority="11137" operator="between" text="2、">
      <formula>NOT(ISERROR(SEARCH("2、",B3000)))</formula>
    </cfRule>
    <cfRule type="containsText" dxfId="3" priority="15813" operator="between" text="4、">
      <formula>NOT(ISERROR(SEARCH("4、",B3000)))</formula>
    </cfRule>
    <cfRule type="containsText" dxfId="4" priority="20489" operator="between" text="1、">
      <formula>NOT(ISERROR(SEARCH("1、",B3000)))</formula>
    </cfRule>
  </conditionalFormatting>
  <conditionalFormatting sqref="B3009:B3010">
    <cfRule type="containsText" dxfId="0" priority="1775" operator="between" text="3、">
      <formula>NOT(ISERROR(SEARCH("3、",B3009)))</formula>
    </cfRule>
    <cfRule type="containsText" dxfId="1" priority="6451" operator="between" text="3、">
      <formula>NOT(ISERROR(SEARCH("3、",B3009)))</formula>
    </cfRule>
    <cfRule type="containsText" dxfId="2" priority="11127" operator="between" text="2、">
      <formula>NOT(ISERROR(SEARCH("2、",B3009)))</formula>
    </cfRule>
    <cfRule type="containsText" dxfId="3" priority="15803" operator="between" text="4、">
      <formula>NOT(ISERROR(SEARCH("4、",B3009)))</formula>
    </cfRule>
    <cfRule type="containsText" dxfId="4" priority="20479" operator="between" text="1、">
      <formula>NOT(ISERROR(SEARCH("1、",B3009)))</formula>
    </cfRule>
  </conditionalFormatting>
  <conditionalFormatting sqref="B3018:B3019">
    <cfRule type="containsText" dxfId="0" priority="1765" operator="between" text="3、">
      <formula>NOT(ISERROR(SEARCH("3、",B3018)))</formula>
    </cfRule>
    <cfRule type="containsText" dxfId="1" priority="6441" operator="between" text="3、">
      <formula>NOT(ISERROR(SEARCH("3、",B3018)))</formula>
    </cfRule>
    <cfRule type="containsText" dxfId="2" priority="11117" operator="between" text="2、">
      <formula>NOT(ISERROR(SEARCH("2、",B3018)))</formula>
    </cfRule>
    <cfRule type="containsText" dxfId="3" priority="15793" operator="between" text="4、">
      <formula>NOT(ISERROR(SEARCH("4、",B3018)))</formula>
    </cfRule>
    <cfRule type="containsText" dxfId="4" priority="20469" operator="between" text="1、">
      <formula>NOT(ISERROR(SEARCH("1、",B3018)))</formula>
    </cfRule>
  </conditionalFormatting>
  <conditionalFormatting sqref="B3029:B3030">
    <cfRule type="containsText" dxfId="0" priority="1753" operator="between" text="3、">
      <formula>NOT(ISERROR(SEARCH("3、",B3029)))</formula>
    </cfRule>
    <cfRule type="containsText" dxfId="1" priority="6429" operator="between" text="3、">
      <formula>NOT(ISERROR(SEARCH("3、",B3029)))</formula>
    </cfRule>
    <cfRule type="containsText" dxfId="2" priority="11105" operator="between" text="2、">
      <formula>NOT(ISERROR(SEARCH("2、",B3029)))</formula>
    </cfRule>
    <cfRule type="containsText" dxfId="3" priority="15781" operator="between" text="4、">
      <formula>NOT(ISERROR(SEARCH("4、",B3029)))</formula>
    </cfRule>
    <cfRule type="containsText" dxfId="4" priority="20457" operator="between" text="1、">
      <formula>NOT(ISERROR(SEARCH("1、",B3029)))</formula>
    </cfRule>
  </conditionalFormatting>
  <conditionalFormatting sqref="B3040:B3041">
    <cfRule type="containsText" dxfId="0" priority="1741" operator="between" text="3、">
      <formula>NOT(ISERROR(SEARCH("3、",B3040)))</formula>
    </cfRule>
    <cfRule type="containsText" dxfId="1" priority="6417" operator="between" text="3、">
      <formula>NOT(ISERROR(SEARCH("3、",B3040)))</formula>
    </cfRule>
    <cfRule type="containsText" dxfId="2" priority="11093" operator="between" text="2、">
      <formula>NOT(ISERROR(SEARCH("2、",B3040)))</formula>
    </cfRule>
    <cfRule type="containsText" dxfId="3" priority="15769" operator="between" text="4、">
      <formula>NOT(ISERROR(SEARCH("4、",B3040)))</formula>
    </cfRule>
    <cfRule type="containsText" dxfId="4" priority="20445" operator="between" text="1、">
      <formula>NOT(ISERROR(SEARCH("1、",B3040)))</formula>
    </cfRule>
  </conditionalFormatting>
  <conditionalFormatting sqref="B3051:B3052">
    <cfRule type="containsText" dxfId="0" priority="1729" operator="between" text="3、">
      <formula>NOT(ISERROR(SEARCH("3、",B3051)))</formula>
    </cfRule>
    <cfRule type="containsText" dxfId="1" priority="6405" operator="between" text="3、">
      <formula>NOT(ISERROR(SEARCH("3、",B3051)))</formula>
    </cfRule>
    <cfRule type="containsText" dxfId="2" priority="11081" operator="between" text="2、">
      <formula>NOT(ISERROR(SEARCH("2、",B3051)))</formula>
    </cfRule>
    <cfRule type="containsText" dxfId="3" priority="15757" operator="between" text="4、">
      <formula>NOT(ISERROR(SEARCH("4、",B3051)))</formula>
    </cfRule>
    <cfRule type="containsText" dxfId="4" priority="20433" operator="between" text="1、">
      <formula>NOT(ISERROR(SEARCH("1、",B3051)))</formula>
    </cfRule>
  </conditionalFormatting>
  <conditionalFormatting sqref="B3062:B3063">
    <cfRule type="containsText" dxfId="0" priority="1717" operator="between" text="3、">
      <formula>NOT(ISERROR(SEARCH("3、",B3062)))</formula>
    </cfRule>
    <cfRule type="containsText" dxfId="1" priority="6393" operator="between" text="3、">
      <formula>NOT(ISERROR(SEARCH("3、",B3062)))</formula>
    </cfRule>
    <cfRule type="containsText" dxfId="2" priority="11069" operator="between" text="2、">
      <formula>NOT(ISERROR(SEARCH("2、",B3062)))</formula>
    </cfRule>
    <cfRule type="containsText" dxfId="3" priority="15745" operator="between" text="4、">
      <formula>NOT(ISERROR(SEARCH("4、",B3062)))</formula>
    </cfRule>
    <cfRule type="containsText" dxfId="4" priority="20421" operator="between" text="1、">
      <formula>NOT(ISERROR(SEARCH("1、",B3062)))</formula>
    </cfRule>
  </conditionalFormatting>
  <conditionalFormatting sqref="B3077:B3078">
    <cfRule type="containsText" dxfId="0" priority="1698" operator="between" text="3、">
      <formula>NOT(ISERROR(SEARCH("3、",B3077)))</formula>
    </cfRule>
    <cfRule type="containsText" dxfId="1" priority="6374" operator="between" text="3、">
      <formula>NOT(ISERROR(SEARCH("3、",B3077)))</formula>
    </cfRule>
    <cfRule type="containsText" dxfId="2" priority="11050" operator="between" text="2、">
      <formula>NOT(ISERROR(SEARCH("2、",B3077)))</formula>
    </cfRule>
    <cfRule type="containsText" dxfId="3" priority="15726" operator="between" text="4、">
      <formula>NOT(ISERROR(SEARCH("4、",B3077)))</formula>
    </cfRule>
    <cfRule type="containsText" dxfId="4" priority="20402" operator="between" text="1、">
      <formula>NOT(ISERROR(SEARCH("1、",B3077)))</formula>
    </cfRule>
  </conditionalFormatting>
  <conditionalFormatting sqref="B3092:B3093">
    <cfRule type="containsText" dxfId="0" priority="1681" operator="between" text="3、">
      <formula>NOT(ISERROR(SEARCH("3、",B3092)))</formula>
    </cfRule>
    <cfRule type="containsText" dxfId="1" priority="6357" operator="between" text="3、">
      <formula>NOT(ISERROR(SEARCH("3、",B3092)))</formula>
    </cfRule>
    <cfRule type="containsText" dxfId="2" priority="11033" operator="between" text="2、">
      <formula>NOT(ISERROR(SEARCH("2、",B3092)))</formula>
    </cfRule>
    <cfRule type="containsText" dxfId="3" priority="15709" operator="between" text="4、">
      <formula>NOT(ISERROR(SEARCH("4、",B3092)))</formula>
    </cfRule>
    <cfRule type="containsText" dxfId="4" priority="20385" operator="between" text="1、">
      <formula>NOT(ISERROR(SEARCH("1、",B3092)))</formula>
    </cfRule>
  </conditionalFormatting>
  <conditionalFormatting sqref="B3107:B3108">
    <cfRule type="containsText" dxfId="0" priority="1664" operator="between" text="3、">
      <formula>NOT(ISERROR(SEARCH("3、",B3107)))</formula>
    </cfRule>
    <cfRule type="containsText" dxfId="1" priority="6340" operator="between" text="3、">
      <formula>NOT(ISERROR(SEARCH("3、",B3107)))</formula>
    </cfRule>
    <cfRule type="containsText" dxfId="2" priority="11016" operator="between" text="2、">
      <formula>NOT(ISERROR(SEARCH("2、",B3107)))</formula>
    </cfRule>
    <cfRule type="containsText" dxfId="3" priority="15692" operator="between" text="4、">
      <formula>NOT(ISERROR(SEARCH("4、",B3107)))</formula>
    </cfRule>
    <cfRule type="containsText" dxfId="4" priority="20368" operator="between" text="1、">
      <formula>NOT(ISERROR(SEARCH("1、",B3107)))</formula>
    </cfRule>
  </conditionalFormatting>
  <conditionalFormatting sqref="B3109:B3110">
    <cfRule type="containsText" dxfId="0" priority="1663" operator="between" text="3、">
      <formula>NOT(ISERROR(SEARCH("3、",B3109)))</formula>
    </cfRule>
    <cfRule type="containsText" dxfId="1" priority="6339" operator="between" text="3、">
      <formula>NOT(ISERROR(SEARCH("3、",B3109)))</formula>
    </cfRule>
    <cfRule type="containsText" dxfId="2" priority="11015" operator="between" text="2、">
      <formula>NOT(ISERROR(SEARCH("2、",B3109)))</formula>
    </cfRule>
    <cfRule type="containsText" dxfId="3" priority="15691" operator="between" text="4、">
      <formula>NOT(ISERROR(SEARCH("4、",B3109)))</formula>
    </cfRule>
    <cfRule type="containsText" dxfId="4" priority="20367" operator="between" text="1、">
      <formula>NOT(ISERROR(SEARCH("1、",B3109)))</formula>
    </cfRule>
  </conditionalFormatting>
  <conditionalFormatting sqref="B3111:B3112">
    <cfRule type="containsText" dxfId="0" priority="1662" operator="between" text="3、">
      <formula>NOT(ISERROR(SEARCH("3、",B3111)))</formula>
    </cfRule>
    <cfRule type="containsText" dxfId="1" priority="6338" operator="between" text="3、">
      <formula>NOT(ISERROR(SEARCH("3、",B3111)))</formula>
    </cfRule>
    <cfRule type="containsText" dxfId="2" priority="11014" operator="between" text="2、">
      <formula>NOT(ISERROR(SEARCH("2、",B3111)))</formula>
    </cfRule>
    <cfRule type="containsText" dxfId="3" priority="15690" operator="between" text="4、">
      <formula>NOT(ISERROR(SEARCH("4、",B3111)))</formula>
    </cfRule>
    <cfRule type="containsText" dxfId="4" priority="20366" operator="between" text="1、">
      <formula>NOT(ISERROR(SEARCH("1、",B3111)))</formula>
    </cfRule>
  </conditionalFormatting>
  <conditionalFormatting sqref="B3113:B3114">
    <cfRule type="containsText" dxfId="0" priority="1661" operator="between" text="3、">
      <formula>NOT(ISERROR(SEARCH("3、",B3113)))</formula>
    </cfRule>
    <cfRule type="containsText" dxfId="1" priority="6337" operator="between" text="3、">
      <formula>NOT(ISERROR(SEARCH("3、",B3113)))</formula>
    </cfRule>
    <cfRule type="containsText" dxfId="2" priority="11013" operator="between" text="2、">
      <formula>NOT(ISERROR(SEARCH("2、",B3113)))</formula>
    </cfRule>
    <cfRule type="containsText" dxfId="3" priority="15689" operator="between" text="4、">
      <formula>NOT(ISERROR(SEARCH("4、",B3113)))</formula>
    </cfRule>
    <cfRule type="containsText" dxfId="4" priority="20365" operator="between" text="1、">
      <formula>NOT(ISERROR(SEARCH("1、",B3113)))</formula>
    </cfRule>
  </conditionalFormatting>
  <conditionalFormatting sqref="B3115:B3116">
    <cfRule type="containsText" dxfId="0" priority="1660" operator="between" text="3、">
      <formula>NOT(ISERROR(SEARCH("3、",B3115)))</formula>
    </cfRule>
    <cfRule type="containsText" dxfId="1" priority="6336" operator="between" text="3、">
      <formula>NOT(ISERROR(SEARCH("3、",B3115)))</formula>
    </cfRule>
    <cfRule type="containsText" dxfId="2" priority="11012" operator="between" text="2、">
      <formula>NOT(ISERROR(SEARCH("2、",B3115)))</formula>
    </cfRule>
    <cfRule type="containsText" dxfId="3" priority="15688" operator="between" text="4、">
      <formula>NOT(ISERROR(SEARCH("4、",B3115)))</formula>
    </cfRule>
    <cfRule type="containsText" dxfId="4" priority="20364" operator="between" text="1、">
      <formula>NOT(ISERROR(SEARCH("1、",B3115)))</formula>
    </cfRule>
  </conditionalFormatting>
  <conditionalFormatting sqref="B3117:B3118">
    <cfRule type="containsText" dxfId="0" priority="1659" operator="between" text="3、">
      <formula>NOT(ISERROR(SEARCH("3、",B3117)))</formula>
    </cfRule>
    <cfRule type="containsText" dxfId="1" priority="6335" operator="between" text="3、">
      <formula>NOT(ISERROR(SEARCH("3、",B3117)))</formula>
    </cfRule>
    <cfRule type="containsText" dxfId="2" priority="11011" operator="between" text="2、">
      <formula>NOT(ISERROR(SEARCH("2、",B3117)))</formula>
    </cfRule>
    <cfRule type="containsText" dxfId="3" priority="15687" operator="between" text="4、">
      <formula>NOT(ISERROR(SEARCH("4、",B3117)))</formula>
    </cfRule>
    <cfRule type="containsText" dxfId="4" priority="20363" operator="between" text="1、">
      <formula>NOT(ISERROR(SEARCH("1、",B3117)))</formula>
    </cfRule>
  </conditionalFormatting>
  <conditionalFormatting sqref="B3119:B3120">
    <cfRule type="containsText" dxfId="0" priority="1658" operator="between" text="3、">
      <formula>NOT(ISERROR(SEARCH("3、",B3119)))</formula>
    </cfRule>
    <cfRule type="containsText" dxfId="1" priority="6334" operator="between" text="3、">
      <formula>NOT(ISERROR(SEARCH("3、",B3119)))</formula>
    </cfRule>
    <cfRule type="containsText" dxfId="2" priority="11010" operator="between" text="2、">
      <formula>NOT(ISERROR(SEARCH("2、",B3119)))</formula>
    </cfRule>
    <cfRule type="containsText" dxfId="3" priority="15686" operator="between" text="4、">
      <formula>NOT(ISERROR(SEARCH("4、",B3119)))</formula>
    </cfRule>
    <cfRule type="containsText" dxfId="4" priority="20362" operator="between" text="1、">
      <formula>NOT(ISERROR(SEARCH("1、",B3119)))</formula>
    </cfRule>
  </conditionalFormatting>
  <conditionalFormatting sqref="B3121:B3122">
    <cfRule type="containsText" dxfId="0" priority="1657" operator="between" text="3、">
      <formula>NOT(ISERROR(SEARCH("3、",B3121)))</formula>
    </cfRule>
    <cfRule type="containsText" dxfId="1" priority="6333" operator="between" text="3、">
      <formula>NOT(ISERROR(SEARCH("3、",B3121)))</formula>
    </cfRule>
    <cfRule type="containsText" dxfId="2" priority="11009" operator="between" text="2、">
      <formula>NOT(ISERROR(SEARCH("2、",B3121)))</formula>
    </cfRule>
    <cfRule type="containsText" dxfId="3" priority="15685" operator="between" text="4、">
      <formula>NOT(ISERROR(SEARCH("4、",B3121)))</formula>
    </cfRule>
    <cfRule type="containsText" dxfId="4" priority="20361" operator="between" text="1、">
      <formula>NOT(ISERROR(SEARCH("1、",B3121)))</formula>
    </cfRule>
  </conditionalFormatting>
  <conditionalFormatting sqref="B3123:B3124">
    <cfRule type="containsText" dxfId="0" priority="1656" operator="between" text="3、">
      <formula>NOT(ISERROR(SEARCH("3、",B3123)))</formula>
    </cfRule>
    <cfRule type="containsText" dxfId="1" priority="6332" operator="between" text="3、">
      <formula>NOT(ISERROR(SEARCH("3、",B3123)))</formula>
    </cfRule>
    <cfRule type="containsText" dxfId="2" priority="11008" operator="between" text="2、">
      <formula>NOT(ISERROR(SEARCH("2、",B3123)))</formula>
    </cfRule>
    <cfRule type="containsText" dxfId="3" priority="15684" operator="between" text="4、">
      <formula>NOT(ISERROR(SEARCH("4、",B3123)))</formula>
    </cfRule>
    <cfRule type="containsText" dxfId="4" priority="20360" operator="between" text="1、">
      <formula>NOT(ISERROR(SEARCH("1、",B3123)))</formula>
    </cfRule>
  </conditionalFormatting>
  <conditionalFormatting sqref="B3125:B3126">
    <cfRule type="containsText" dxfId="0" priority="1655" operator="between" text="3、">
      <formula>NOT(ISERROR(SEARCH("3、",B3125)))</formula>
    </cfRule>
    <cfRule type="containsText" dxfId="1" priority="6331" operator="between" text="3、">
      <formula>NOT(ISERROR(SEARCH("3、",B3125)))</formula>
    </cfRule>
    <cfRule type="containsText" dxfId="2" priority="11007" operator="between" text="2、">
      <formula>NOT(ISERROR(SEARCH("2、",B3125)))</formula>
    </cfRule>
    <cfRule type="containsText" dxfId="3" priority="15683" operator="between" text="4、">
      <formula>NOT(ISERROR(SEARCH("4、",B3125)))</formula>
    </cfRule>
    <cfRule type="containsText" dxfId="4" priority="20359" operator="between" text="1、">
      <formula>NOT(ISERROR(SEARCH("1、",B3125)))</formula>
    </cfRule>
  </conditionalFormatting>
  <conditionalFormatting sqref="B3127:B3128">
    <cfRule type="containsText" dxfId="0" priority="1654" operator="between" text="3、">
      <formula>NOT(ISERROR(SEARCH("3、",B3127)))</formula>
    </cfRule>
    <cfRule type="containsText" dxfId="1" priority="6330" operator="between" text="3、">
      <formula>NOT(ISERROR(SEARCH("3、",B3127)))</formula>
    </cfRule>
    <cfRule type="containsText" dxfId="2" priority="11006" operator="between" text="2、">
      <formula>NOT(ISERROR(SEARCH("2、",B3127)))</formula>
    </cfRule>
    <cfRule type="containsText" dxfId="3" priority="15682" operator="between" text="4、">
      <formula>NOT(ISERROR(SEARCH("4、",B3127)))</formula>
    </cfRule>
    <cfRule type="containsText" dxfId="4" priority="20358" operator="between" text="1、">
      <formula>NOT(ISERROR(SEARCH("1、",B3127)))</formula>
    </cfRule>
  </conditionalFormatting>
  <conditionalFormatting sqref="B3129:B3130">
    <cfRule type="containsText" dxfId="0" priority="1653" operator="between" text="3、">
      <formula>NOT(ISERROR(SEARCH("3、",B3129)))</formula>
    </cfRule>
    <cfRule type="containsText" dxfId="1" priority="6329" operator="between" text="3、">
      <formula>NOT(ISERROR(SEARCH("3、",B3129)))</formula>
    </cfRule>
    <cfRule type="containsText" dxfId="2" priority="11005" operator="between" text="2、">
      <formula>NOT(ISERROR(SEARCH("2、",B3129)))</formula>
    </cfRule>
    <cfRule type="containsText" dxfId="3" priority="15681" operator="between" text="4、">
      <formula>NOT(ISERROR(SEARCH("4、",B3129)))</formula>
    </cfRule>
    <cfRule type="containsText" dxfId="4" priority="20357" operator="between" text="1、">
      <formula>NOT(ISERROR(SEARCH("1、",B3129)))</formula>
    </cfRule>
  </conditionalFormatting>
  <conditionalFormatting sqref="B3131:B3132">
    <cfRule type="containsText" dxfId="0" priority="1652" operator="between" text="3、">
      <formula>NOT(ISERROR(SEARCH("3、",B3131)))</formula>
    </cfRule>
    <cfRule type="containsText" dxfId="1" priority="6328" operator="between" text="3、">
      <formula>NOT(ISERROR(SEARCH("3、",B3131)))</formula>
    </cfRule>
    <cfRule type="containsText" dxfId="2" priority="11004" operator="between" text="2、">
      <formula>NOT(ISERROR(SEARCH("2、",B3131)))</formula>
    </cfRule>
    <cfRule type="containsText" dxfId="3" priority="15680" operator="between" text="4、">
      <formula>NOT(ISERROR(SEARCH("4、",B3131)))</formula>
    </cfRule>
    <cfRule type="containsText" dxfId="4" priority="20356" operator="between" text="1、">
      <formula>NOT(ISERROR(SEARCH("1、",B3131)))</formula>
    </cfRule>
  </conditionalFormatting>
  <conditionalFormatting sqref="B3133:B3134">
    <cfRule type="containsText" dxfId="0" priority="1651" operator="between" text="3、">
      <formula>NOT(ISERROR(SEARCH("3、",B3133)))</formula>
    </cfRule>
    <cfRule type="containsText" dxfId="1" priority="6327" operator="between" text="3、">
      <formula>NOT(ISERROR(SEARCH("3、",B3133)))</formula>
    </cfRule>
    <cfRule type="containsText" dxfId="2" priority="11003" operator="between" text="2、">
      <formula>NOT(ISERROR(SEARCH("2、",B3133)))</formula>
    </cfRule>
    <cfRule type="containsText" dxfId="3" priority="15679" operator="between" text="4、">
      <formula>NOT(ISERROR(SEARCH("4、",B3133)))</formula>
    </cfRule>
    <cfRule type="containsText" dxfId="4" priority="20355" operator="between" text="1、">
      <formula>NOT(ISERROR(SEARCH("1、",B3133)))</formula>
    </cfRule>
  </conditionalFormatting>
  <conditionalFormatting sqref="B3135:B3136">
    <cfRule type="containsText" dxfId="0" priority="1650" operator="between" text="3、">
      <formula>NOT(ISERROR(SEARCH("3、",B3135)))</formula>
    </cfRule>
    <cfRule type="containsText" dxfId="1" priority="6326" operator="between" text="3、">
      <formula>NOT(ISERROR(SEARCH("3、",B3135)))</formula>
    </cfRule>
    <cfRule type="containsText" dxfId="2" priority="11002" operator="between" text="2、">
      <formula>NOT(ISERROR(SEARCH("2、",B3135)))</formula>
    </cfRule>
    <cfRule type="containsText" dxfId="3" priority="15678" operator="between" text="4、">
      <formula>NOT(ISERROR(SEARCH("4、",B3135)))</formula>
    </cfRule>
    <cfRule type="containsText" dxfId="4" priority="20354" operator="between" text="1、">
      <formula>NOT(ISERROR(SEARCH("1、",B3135)))</formula>
    </cfRule>
  </conditionalFormatting>
  <conditionalFormatting sqref="B3137:B3138">
    <cfRule type="containsText" dxfId="0" priority="1649" operator="between" text="3、">
      <formula>NOT(ISERROR(SEARCH("3、",B3137)))</formula>
    </cfRule>
    <cfRule type="containsText" dxfId="1" priority="6325" operator="between" text="3、">
      <formula>NOT(ISERROR(SEARCH("3、",B3137)))</formula>
    </cfRule>
    <cfRule type="containsText" dxfId="2" priority="11001" operator="between" text="2、">
      <formula>NOT(ISERROR(SEARCH("2、",B3137)))</formula>
    </cfRule>
    <cfRule type="containsText" dxfId="3" priority="15677" operator="between" text="4、">
      <formula>NOT(ISERROR(SEARCH("4、",B3137)))</formula>
    </cfRule>
    <cfRule type="containsText" dxfId="4" priority="20353" operator="between" text="1、">
      <formula>NOT(ISERROR(SEARCH("1、",B3137)))</formula>
    </cfRule>
  </conditionalFormatting>
  <conditionalFormatting sqref="B3139:B3140">
    <cfRule type="containsText" dxfId="0" priority="1648" operator="between" text="3、">
      <formula>NOT(ISERROR(SEARCH("3、",B3139)))</formula>
    </cfRule>
    <cfRule type="containsText" dxfId="1" priority="6324" operator="between" text="3、">
      <formula>NOT(ISERROR(SEARCH("3、",B3139)))</formula>
    </cfRule>
    <cfRule type="containsText" dxfId="2" priority="11000" operator="between" text="2、">
      <formula>NOT(ISERROR(SEARCH("2、",B3139)))</formula>
    </cfRule>
    <cfRule type="containsText" dxfId="3" priority="15676" operator="between" text="4、">
      <formula>NOT(ISERROR(SEARCH("4、",B3139)))</formula>
    </cfRule>
    <cfRule type="containsText" dxfId="4" priority="20352" operator="between" text="1、">
      <formula>NOT(ISERROR(SEARCH("1、",B3139)))</formula>
    </cfRule>
  </conditionalFormatting>
  <conditionalFormatting sqref="B3148:B3149">
    <cfRule type="containsText" dxfId="0" priority="1640" operator="between" text="3、">
      <formula>NOT(ISERROR(SEARCH("3、",B3148)))</formula>
    </cfRule>
    <cfRule type="containsText" dxfId="1" priority="6316" operator="between" text="3、">
      <formula>NOT(ISERROR(SEARCH("3、",B3148)))</formula>
    </cfRule>
    <cfRule type="containsText" dxfId="2" priority="10992" operator="between" text="2、">
      <formula>NOT(ISERROR(SEARCH("2、",B3148)))</formula>
    </cfRule>
    <cfRule type="containsText" dxfId="3" priority="15668" operator="between" text="4、">
      <formula>NOT(ISERROR(SEARCH("4、",B3148)))</formula>
    </cfRule>
    <cfRule type="containsText" dxfId="4" priority="20344" operator="between" text="1、">
      <formula>NOT(ISERROR(SEARCH("1、",B3148)))</formula>
    </cfRule>
  </conditionalFormatting>
  <conditionalFormatting sqref="B3159:B3160">
    <cfRule type="containsText" dxfId="0" priority="1630" operator="between" text="3、">
      <formula>NOT(ISERROR(SEARCH("3、",B3159)))</formula>
    </cfRule>
    <cfRule type="containsText" dxfId="1" priority="6306" operator="between" text="3、">
      <formula>NOT(ISERROR(SEARCH("3、",B3159)))</formula>
    </cfRule>
    <cfRule type="containsText" dxfId="2" priority="10982" operator="between" text="2、">
      <formula>NOT(ISERROR(SEARCH("2、",B3159)))</formula>
    </cfRule>
    <cfRule type="containsText" dxfId="3" priority="15658" operator="between" text="4、">
      <formula>NOT(ISERROR(SEARCH("4、",B3159)))</formula>
    </cfRule>
    <cfRule type="containsText" dxfId="4" priority="20334" operator="between" text="1、">
      <formula>NOT(ISERROR(SEARCH("1、",B3159)))</formula>
    </cfRule>
  </conditionalFormatting>
  <conditionalFormatting sqref="B3170:B3171">
    <cfRule type="containsText" dxfId="0" priority="1620" operator="between" text="3、">
      <formula>NOT(ISERROR(SEARCH("3、",B3170)))</formula>
    </cfRule>
    <cfRule type="containsText" dxfId="1" priority="6296" operator="between" text="3、">
      <formula>NOT(ISERROR(SEARCH("3、",B3170)))</formula>
    </cfRule>
    <cfRule type="containsText" dxfId="2" priority="10972" operator="between" text="2、">
      <formula>NOT(ISERROR(SEARCH("2、",B3170)))</formula>
    </cfRule>
    <cfRule type="containsText" dxfId="3" priority="15648" operator="between" text="4、">
      <formula>NOT(ISERROR(SEARCH("4、",B3170)))</formula>
    </cfRule>
    <cfRule type="containsText" dxfId="4" priority="20324" operator="between" text="1、">
      <formula>NOT(ISERROR(SEARCH("1、",B3170)))</formula>
    </cfRule>
  </conditionalFormatting>
  <conditionalFormatting sqref="B3181:B3182">
    <cfRule type="containsText" dxfId="0" priority="1610" operator="between" text="3、">
      <formula>NOT(ISERROR(SEARCH("3、",B3181)))</formula>
    </cfRule>
    <cfRule type="containsText" dxfId="1" priority="6286" operator="between" text="3、">
      <formula>NOT(ISERROR(SEARCH("3、",B3181)))</formula>
    </cfRule>
    <cfRule type="containsText" dxfId="2" priority="10962" operator="between" text="2、">
      <formula>NOT(ISERROR(SEARCH("2、",B3181)))</formula>
    </cfRule>
    <cfRule type="containsText" dxfId="3" priority="15638" operator="between" text="4、">
      <formula>NOT(ISERROR(SEARCH("4、",B3181)))</formula>
    </cfRule>
    <cfRule type="containsText" dxfId="4" priority="20314" operator="between" text="1、">
      <formula>NOT(ISERROR(SEARCH("1、",B3181)))</formula>
    </cfRule>
  </conditionalFormatting>
  <conditionalFormatting sqref="B3192:B3193">
    <cfRule type="containsText" dxfId="0" priority="1600" operator="between" text="3、">
      <formula>NOT(ISERROR(SEARCH("3、",B3192)))</formula>
    </cfRule>
    <cfRule type="containsText" dxfId="1" priority="6276" operator="between" text="3、">
      <formula>NOT(ISERROR(SEARCH("3、",B3192)))</formula>
    </cfRule>
    <cfRule type="containsText" dxfId="2" priority="10952" operator="between" text="2、">
      <formula>NOT(ISERROR(SEARCH("2、",B3192)))</formula>
    </cfRule>
    <cfRule type="containsText" dxfId="3" priority="15628" operator="between" text="4、">
      <formula>NOT(ISERROR(SEARCH("4、",B3192)))</formula>
    </cfRule>
    <cfRule type="containsText" dxfId="4" priority="20304" operator="between" text="1、">
      <formula>NOT(ISERROR(SEARCH("1、",B3192)))</formula>
    </cfRule>
  </conditionalFormatting>
  <conditionalFormatting sqref="B3203:B3204">
    <cfRule type="containsText" dxfId="0" priority="1590" operator="between" text="3、">
      <formula>NOT(ISERROR(SEARCH("3、",B3203)))</formula>
    </cfRule>
    <cfRule type="containsText" dxfId="1" priority="6266" operator="between" text="3、">
      <formula>NOT(ISERROR(SEARCH("3、",B3203)))</formula>
    </cfRule>
    <cfRule type="containsText" dxfId="2" priority="10942" operator="between" text="2、">
      <formula>NOT(ISERROR(SEARCH("2、",B3203)))</formula>
    </cfRule>
    <cfRule type="containsText" dxfId="3" priority="15618" operator="between" text="4、">
      <formula>NOT(ISERROR(SEARCH("4、",B3203)))</formula>
    </cfRule>
    <cfRule type="containsText" dxfId="4" priority="20294" operator="between" text="1、">
      <formula>NOT(ISERROR(SEARCH("1、",B3203)))</formula>
    </cfRule>
  </conditionalFormatting>
  <conditionalFormatting sqref="B3214:B3215">
    <cfRule type="containsText" dxfId="0" priority="1580" operator="between" text="3、">
      <formula>NOT(ISERROR(SEARCH("3、",B3214)))</formula>
    </cfRule>
    <cfRule type="containsText" dxfId="1" priority="6256" operator="between" text="3、">
      <formula>NOT(ISERROR(SEARCH("3、",B3214)))</formula>
    </cfRule>
    <cfRule type="containsText" dxfId="2" priority="10932" operator="between" text="2、">
      <formula>NOT(ISERROR(SEARCH("2、",B3214)))</formula>
    </cfRule>
    <cfRule type="containsText" dxfId="3" priority="15608" operator="between" text="4、">
      <formula>NOT(ISERROR(SEARCH("4、",B3214)))</formula>
    </cfRule>
    <cfRule type="containsText" dxfId="4" priority="20284" operator="between" text="1、">
      <formula>NOT(ISERROR(SEARCH("1、",B3214)))</formula>
    </cfRule>
  </conditionalFormatting>
  <conditionalFormatting sqref="B3225:B3226">
    <cfRule type="containsText" dxfId="0" priority="1570" operator="between" text="3、">
      <formula>NOT(ISERROR(SEARCH("3、",B3225)))</formula>
    </cfRule>
    <cfRule type="containsText" dxfId="1" priority="6246" operator="between" text="3、">
      <formula>NOT(ISERROR(SEARCH("3、",B3225)))</formula>
    </cfRule>
    <cfRule type="containsText" dxfId="2" priority="10922" operator="between" text="2、">
      <formula>NOT(ISERROR(SEARCH("2、",B3225)))</formula>
    </cfRule>
    <cfRule type="containsText" dxfId="3" priority="15598" operator="between" text="4、">
      <formula>NOT(ISERROR(SEARCH("4、",B3225)))</formula>
    </cfRule>
    <cfRule type="containsText" dxfId="4" priority="20274" operator="between" text="1、">
      <formula>NOT(ISERROR(SEARCH("1、",B3225)))</formula>
    </cfRule>
  </conditionalFormatting>
  <conditionalFormatting sqref="B3236:B3237">
    <cfRule type="containsText" dxfId="0" priority="1560" operator="between" text="3、">
      <formula>NOT(ISERROR(SEARCH("3、",B3236)))</formula>
    </cfRule>
    <cfRule type="containsText" dxfId="1" priority="6236" operator="between" text="3、">
      <formula>NOT(ISERROR(SEARCH("3、",B3236)))</formula>
    </cfRule>
    <cfRule type="containsText" dxfId="2" priority="10912" operator="between" text="2、">
      <formula>NOT(ISERROR(SEARCH("2、",B3236)))</formula>
    </cfRule>
    <cfRule type="containsText" dxfId="3" priority="15588" operator="between" text="4、">
      <formula>NOT(ISERROR(SEARCH("4、",B3236)))</formula>
    </cfRule>
    <cfRule type="containsText" dxfId="4" priority="20264" operator="between" text="1、">
      <formula>NOT(ISERROR(SEARCH("1、",B3236)))</formula>
    </cfRule>
  </conditionalFormatting>
  <conditionalFormatting sqref="B3247:B3248">
    <cfRule type="containsText" dxfId="0" priority="1550" operator="between" text="3、">
      <formula>NOT(ISERROR(SEARCH("3、",B3247)))</formula>
    </cfRule>
    <cfRule type="containsText" dxfId="1" priority="6226" operator="between" text="3、">
      <formula>NOT(ISERROR(SEARCH("3、",B3247)))</formula>
    </cfRule>
    <cfRule type="containsText" dxfId="2" priority="10902" operator="between" text="2、">
      <formula>NOT(ISERROR(SEARCH("2、",B3247)))</formula>
    </cfRule>
    <cfRule type="containsText" dxfId="3" priority="15578" operator="between" text="4、">
      <formula>NOT(ISERROR(SEARCH("4、",B3247)))</formula>
    </cfRule>
    <cfRule type="containsText" dxfId="4" priority="20254" operator="between" text="1、">
      <formula>NOT(ISERROR(SEARCH("1、",B3247)))</formula>
    </cfRule>
  </conditionalFormatting>
  <conditionalFormatting sqref="B3258:B3259">
    <cfRule type="containsText" dxfId="0" priority="1540" operator="between" text="3、">
      <formula>NOT(ISERROR(SEARCH("3、",B3258)))</formula>
    </cfRule>
    <cfRule type="containsText" dxfId="1" priority="6216" operator="between" text="3、">
      <formula>NOT(ISERROR(SEARCH("3、",B3258)))</formula>
    </cfRule>
    <cfRule type="containsText" dxfId="2" priority="10892" operator="between" text="2、">
      <formula>NOT(ISERROR(SEARCH("2、",B3258)))</formula>
    </cfRule>
    <cfRule type="containsText" dxfId="3" priority="15568" operator="between" text="4、">
      <formula>NOT(ISERROR(SEARCH("4、",B3258)))</formula>
    </cfRule>
    <cfRule type="containsText" dxfId="4" priority="20244" operator="between" text="1、">
      <formula>NOT(ISERROR(SEARCH("1、",B3258)))</formula>
    </cfRule>
  </conditionalFormatting>
  <conditionalFormatting sqref="B3269:B3270">
    <cfRule type="containsText" dxfId="0" priority="1530" operator="between" text="3、">
      <formula>NOT(ISERROR(SEARCH("3、",B3269)))</formula>
    </cfRule>
    <cfRule type="containsText" dxfId="1" priority="6206" operator="between" text="3、">
      <formula>NOT(ISERROR(SEARCH("3、",B3269)))</formula>
    </cfRule>
    <cfRule type="containsText" dxfId="2" priority="10882" operator="between" text="2、">
      <formula>NOT(ISERROR(SEARCH("2、",B3269)))</formula>
    </cfRule>
    <cfRule type="containsText" dxfId="3" priority="15558" operator="between" text="4、">
      <formula>NOT(ISERROR(SEARCH("4、",B3269)))</formula>
    </cfRule>
    <cfRule type="containsText" dxfId="4" priority="20234" operator="between" text="1、">
      <formula>NOT(ISERROR(SEARCH("1、",B3269)))</formula>
    </cfRule>
  </conditionalFormatting>
  <conditionalFormatting sqref="B3280:B3281">
    <cfRule type="containsText" dxfId="0" priority="1520" operator="between" text="3、">
      <formula>NOT(ISERROR(SEARCH("3、",B3280)))</formula>
    </cfRule>
    <cfRule type="containsText" dxfId="1" priority="6196" operator="between" text="3、">
      <formula>NOT(ISERROR(SEARCH("3、",B3280)))</formula>
    </cfRule>
    <cfRule type="containsText" dxfId="2" priority="10872" operator="between" text="2、">
      <formula>NOT(ISERROR(SEARCH("2、",B3280)))</formula>
    </cfRule>
    <cfRule type="containsText" dxfId="3" priority="15548" operator="between" text="4、">
      <formula>NOT(ISERROR(SEARCH("4、",B3280)))</formula>
    </cfRule>
    <cfRule type="containsText" dxfId="4" priority="20224" operator="between" text="1、">
      <formula>NOT(ISERROR(SEARCH("1、",B3280)))</formula>
    </cfRule>
  </conditionalFormatting>
  <conditionalFormatting sqref="B3292:B3293">
    <cfRule type="containsText" dxfId="0" priority="1508" operator="between" text="3、">
      <formula>NOT(ISERROR(SEARCH("3、",B3292)))</formula>
    </cfRule>
    <cfRule type="containsText" dxfId="1" priority="6184" operator="between" text="3、">
      <formula>NOT(ISERROR(SEARCH("3、",B3292)))</formula>
    </cfRule>
    <cfRule type="containsText" dxfId="2" priority="10860" operator="between" text="2、">
      <formula>NOT(ISERROR(SEARCH("2、",B3292)))</formula>
    </cfRule>
    <cfRule type="containsText" dxfId="3" priority="15536" operator="between" text="4、">
      <formula>NOT(ISERROR(SEARCH("4、",B3292)))</formula>
    </cfRule>
    <cfRule type="containsText" dxfId="4" priority="20212" operator="between" text="1、">
      <formula>NOT(ISERROR(SEARCH("1、",B3292)))</formula>
    </cfRule>
  </conditionalFormatting>
  <conditionalFormatting sqref="B3308:B3309">
    <cfRule type="containsText" dxfId="0" priority="1492" operator="between" text="3、">
      <formula>NOT(ISERROR(SEARCH("3、",B3308)))</formula>
    </cfRule>
    <cfRule type="containsText" dxfId="1" priority="6168" operator="between" text="3、">
      <formula>NOT(ISERROR(SEARCH("3、",B3308)))</formula>
    </cfRule>
    <cfRule type="containsText" dxfId="2" priority="10844" operator="between" text="2、">
      <formula>NOT(ISERROR(SEARCH("2、",B3308)))</formula>
    </cfRule>
    <cfRule type="containsText" dxfId="3" priority="15520" operator="between" text="4、">
      <formula>NOT(ISERROR(SEARCH("4、",B3308)))</formula>
    </cfRule>
    <cfRule type="containsText" dxfId="4" priority="20196" operator="between" text="1、">
      <formula>NOT(ISERROR(SEARCH("1、",B3308)))</formula>
    </cfRule>
  </conditionalFormatting>
  <conditionalFormatting sqref="B3324:B3325">
    <cfRule type="containsText" dxfId="0" priority="1476" operator="between" text="3、">
      <formula>NOT(ISERROR(SEARCH("3、",B3324)))</formula>
    </cfRule>
    <cfRule type="containsText" dxfId="1" priority="6152" operator="between" text="3、">
      <formula>NOT(ISERROR(SEARCH("3、",B3324)))</formula>
    </cfRule>
    <cfRule type="containsText" dxfId="2" priority="10828" operator="between" text="2、">
      <formula>NOT(ISERROR(SEARCH("2、",B3324)))</formula>
    </cfRule>
    <cfRule type="containsText" dxfId="3" priority="15504" operator="between" text="4、">
      <formula>NOT(ISERROR(SEARCH("4、",B3324)))</formula>
    </cfRule>
    <cfRule type="containsText" dxfId="4" priority="20180" operator="between" text="1、">
      <formula>NOT(ISERROR(SEARCH("1、",B3324)))</formula>
    </cfRule>
  </conditionalFormatting>
  <conditionalFormatting sqref="B3340:B3341">
    <cfRule type="containsText" dxfId="0" priority="1460" operator="between" text="3、">
      <formula>NOT(ISERROR(SEARCH("3、",B3340)))</formula>
    </cfRule>
    <cfRule type="containsText" dxfId="1" priority="6136" operator="between" text="3、">
      <formula>NOT(ISERROR(SEARCH("3、",B3340)))</formula>
    </cfRule>
    <cfRule type="containsText" dxfId="2" priority="10812" operator="between" text="2、">
      <formula>NOT(ISERROR(SEARCH("2、",B3340)))</formula>
    </cfRule>
    <cfRule type="containsText" dxfId="3" priority="15488" operator="between" text="4、">
      <formula>NOT(ISERROR(SEARCH("4、",B3340)))</formula>
    </cfRule>
    <cfRule type="containsText" dxfId="4" priority="20164" operator="between" text="1、">
      <formula>NOT(ISERROR(SEARCH("1、",B3340)))</formula>
    </cfRule>
  </conditionalFormatting>
  <conditionalFormatting sqref="B3356:B3357">
    <cfRule type="containsText" dxfId="0" priority="1444" operator="between" text="3、">
      <formula>NOT(ISERROR(SEARCH("3、",B3356)))</formula>
    </cfRule>
    <cfRule type="containsText" dxfId="1" priority="6120" operator="between" text="3、">
      <formula>NOT(ISERROR(SEARCH("3、",B3356)))</formula>
    </cfRule>
    <cfRule type="containsText" dxfId="2" priority="10796" operator="between" text="2、">
      <formula>NOT(ISERROR(SEARCH("2、",B3356)))</formula>
    </cfRule>
    <cfRule type="containsText" dxfId="3" priority="15472" operator="between" text="4、">
      <formula>NOT(ISERROR(SEARCH("4、",B3356)))</formula>
    </cfRule>
    <cfRule type="containsText" dxfId="4" priority="20148" operator="between" text="1、">
      <formula>NOT(ISERROR(SEARCH("1、",B3356)))</formula>
    </cfRule>
  </conditionalFormatting>
  <conditionalFormatting sqref="B3373:B3374">
    <cfRule type="containsText" dxfId="0" priority="1427" operator="between" text="3、">
      <formula>NOT(ISERROR(SEARCH("3、",B3373)))</formula>
    </cfRule>
    <cfRule type="containsText" dxfId="1" priority="6103" operator="between" text="3、">
      <formula>NOT(ISERROR(SEARCH("3、",B3373)))</formula>
    </cfRule>
    <cfRule type="containsText" dxfId="2" priority="10779" operator="between" text="2、">
      <formula>NOT(ISERROR(SEARCH("2、",B3373)))</formula>
    </cfRule>
    <cfRule type="containsText" dxfId="3" priority="15455" operator="between" text="4、">
      <formula>NOT(ISERROR(SEARCH("4、",B3373)))</formula>
    </cfRule>
    <cfRule type="containsText" dxfId="4" priority="20131" operator="between" text="1、">
      <formula>NOT(ISERROR(SEARCH("1、",B3373)))</formula>
    </cfRule>
  </conditionalFormatting>
  <conditionalFormatting sqref="B3390:B3391">
    <cfRule type="containsText" dxfId="0" priority="1410" operator="between" text="3、">
      <formula>NOT(ISERROR(SEARCH("3、",B3390)))</formula>
    </cfRule>
    <cfRule type="containsText" dxfId="1" priority="6086" operator="between" text="3、">
      <formula>NOT(ISERROR(SEARCH("3、",B3390)))</formula>
    </cfRule>
    <cfRule type="containsText" dxfId="2" priority="10762" operator="between" text="2、">
      <formula>NOT(ISERROR(SEARCH("2、",B3390)))</formula>
    </cfRule>
    <cfRule type="containsText" dxfId="3" priority="15438" operator="between" text="4、">
      <formula>NOT(ISERROR(SEARCH("4、",B3390)))</formula>
    </cfRule>
    <cfRule type="containsText" dxfId="4" priority="20114" operator="between" text="1、">
      <formula>NOT(ISERROR(SEARCH("1、",B3390)))</formula>
    </cfRule>
  </conditionalFormatting>
  <conditionalFormatting sqref="B3402:B3403">
    <cfRule type="containsText" dxfId="0" priority="1398" operator="between" text="3、">
      <formula>NOT(ISERROR(SEARCH("3、",B3402)))</formula>
    </cfRule>
    <cfRule type="containsText" dxfId="1" priority="6074" operator="between" text="3、">
      <formula>NOT(ISERROR(SEARCH("3、",B3402)))</formula>
    </cfRule>
    <cfRule type="containsText" dxfId="2" priority="10750" operator="between" text="2、">
      <formula>NOT(ISERROR(SEARCH("2、",B3402)))</formula>
    </cfRule>
    <cfRule type="containsText" dxfId="3" priority="15426" operator="between" text="4、">
      <formula>NOT(ISERROR(SEARCH("4、",B3402)))</formula>
    </cfRule>
    <cfRule type="containsText" dxfId="4" priority="20102" operator="between" text="1、">
      <formula>NOT(ISERROR(SEARCH("1、",B3402)))</formula>
    </cfRule>
  </conditionalFormatting>
  <conditionalFormatting sqref="B3415:B3416">
    <cfRule type="containsText" dxfId="0" priority="1384" operator="between" text="3、">
      <formula>NOT(ISERROR(SEARCH("3、",B3415)))</formula>
    </cfRule>
    <cfRule type="containsText" dxfId="1" priority="6060" operator="between" text="3、">
      <formula>NOT(ISERROR(SEARCH("3、",B3415)))</formula>
    </cfRule>
    <cfRule type="containsText" dxfId="2" priority="10736" operator="between" text="2、">
      <formula>NOT(ISERROR(SEARCH("2、",B3415)))</formula>
    </cfRule>
    <cfRule type="containsText" dxfId="3" priority="15412" operator="between" text="4、">
      <formula>NOT(ISERROR(SEARCH("4、",B3415)))</formula>
    </cfRule>
    <cfRule type="containsText" dxfId="4" priority="20088" operator="between" text="1、">
      <formula>NOT(ISERROR(SEARCH("1、",B3415)))</formula>
    </cfRule>
  </conditionalFormatting>
  <conditionalFormatting sqref="B3428:B3429">
    <cfRule type="containsText" dxfId="0" priority="1370" operator="between" text="3、">
      <formula>NOT(ISERROR(SEARCH("3、",B3428)))</formula>
    </cfRule>
    <cfRule type="containsText" dxfId="1" priority="6046" operator="between" text="3、">
      <formula>NOT(ISERROR(SEARCH("3、",B3428)))</formula>
    </cfRule>
    <cfRule type="containsText" dxfId="2" priority="10722" operator="between" text="2、">
      <formula>NOT(ISERROR(SEARCH("2、",B3428)))</formula>
    </cfRule>
    <cfRule type="containsText" dxfId="3" priority="15398" operator="between" text="4、">
      <formula>NOT(ISERROR(SEARCH("4、",B3428)))</formula>
    </cfRule>
    <cfRule type="containsText" dxfId="4" priority="20074" operator="between" text="1、">
      <formula>NOT(ISERROR(SEARCH("1、",B3428)))</formula>
    </cfRule>
  </conditionalFormatting>
  <conditionalFormatting sqref="B3441:B3442">
    <cfRule type="containsText" dxfId="0" priority="1356" operator="between" text="3、">
      <formula>NOT(ISERROR(SEARCH("3、",B3441)))</formula>
    </cfRule>
    <cfRule type="containsText" dxfId="1" priority="6032" operator="between" text="3、">
      <formula>NOT(ISERROR(SEARCH("3、",B3441)))</formula>
    </cfRule>
    <cfRule type="containsText" dxfId="2" priority="10708" operator="between" text="2、">
      <formula>NOT(ISERROR(SEARCH("2、",B3441)))</formula>
    </cfRule>
    <cfRule type="containsText" dxfId="3" priority="15384" operator="between" text="4、">
      <formula>NOT(ISERROR(SEARCH("4、",B3441)))</formula>
    </cfRule>
    <cfRule type="containsText" dxfId="4" priority="20060" operator="between" text="1、">
      <formula>NOT(ISERROR(SEARCH("1、",B3441)))</formula>
    </cfRule>
  </conditionalFormatting>
  <conditionalFormatting sqref="B3454:B3455">
    <cfRule type="containsText" dxfId="0" priority="1342" operator="between" text="3、">
      <formula>NOT(ISERROR(SEARCH("3、",B3454)))</formula>
    </cfRule>
    <cfRule type="containsText" dxfId="1" priority="6018" operator="between" text="3、">
      <formula>NOT(ISERROR(SEARCH("3、",B3454)))</formula>
    </cfRule>
    <cfRule type="containsText" dxfId="2" priority="10694" operator="between" text="2、">
      <formula>NOT(ISERROR(SEARCH("2、",B3454)))</formula>
    </cfRule>
    <cfRule type="containsText" dxfId="3" priority="15370" operator="between" text="4、">
      <formula>NOT(ISERROR(SEARCH("4、",B3454)))</formula>
    </cfRule>
    <cfRule type="containsText" dxfId="4" priority="20046" operator="between" text="1、">
      <formula>NOT(ISERROR(SEARCH("1、",B3454)))</formula>
    </cfRule>
  </conditionalFormatting>
  <conditionalFormatting sqref="B3467:B3468">
    <cfRule type="containsText" dxfId="0" priority="1328" operator="between" text="3、">
      <formula>NOT(ISERROR(SEARCH("3、",B3467)))</formula>
    </cfRule>
    <cfRule type="containsText" dxfId="1" priority="6004" operator="between" text="3、">
      <formula>NOT(ISERROR(SEARCH("3、",B3467)))</formula>
    </cfRule>
    <cfRule type="containsText" dxfId="2" priority="10680" operator="between" text="2、">
      <formula>NOT(ISERROR(SEARCH("2、",B3467)))</formula>
    </cfRule>
    <cfRule type="containsText" dxfId="3" priority="15356" operator="between" text="4、">
      <formula>NOT(ISERROR(SEARCH("4、",B3467)))</formula>
    </cfRule>
    <cfRule type="containsText" dxfId="4" priority="20032" operator="between" text="1、">
      <formula>NOT(ISERROR(SEARCH("1、",B3467)))</formula>
    </cfRule>
  </conditionalFormatting>
  <conditionalFormatting sqref="B3480:B3481">
    <cfRule type="containsText" dxfId="0" priority="1314" operator="between" text="3、">
      <formula>NOT(ISERROR(SEARCH("3、",B3480)))</formula>
    </cfRule>
    <cfRule type="containsText" dxfId="1" priority="5990" operator="between" text="3、">
      <formula>NOT(ISERROR(SEARCH("3、",B3480)))</formula>
    </cfRule>
    <cfRule type="containsText" dxfId="2" priority="10666" operator="between" text="2、">
      <formula>NOT(ISERROR(SEARCH("2、",B3480)))</formula>
    </cfRule>
    <cfRule type="containsText" dxfId="3" priority="15342" operator="between" text="4、">
      <formula>NOT(ISERROR(SEARCH("4、",B3480)))</formula>
    </cfRule>
    <cfRule type="containsText" dxfId="4" priority="20018" operator="between" text="1、">
      <formula>NOT(ISERROR(SEARCH("1、",B3480)))</formula>
    </cfRule>
  </conditionalFormatting>
  <conditionalFormatting sqref="B3493:B3494">
    <cfRule type="containsText" dxfId="0" priority="1301" operator="between" text="3、">
      <formula>NOT(ISERROR(SEARCH("3、",B3493)))</formula>
    </cfRule>
    <cfRule type="containsText" dxfId="1" priority="5977" operator="between" text="3、">
      <formula>NOT(ISERROR(SEARCH("3、",B3493)))</formula>
    </cfRule>
    <cfRule type="containsText" dxfId="2" priority="10653" operator="between" text="2、">
      <formula>NOT(ISERROR(SEARCH("2、",B3493)))</formula>
    </cfRule>
    <cfRule type="containsText" dxfId="3" priority="15329" operator="between" text="4、">
      <formula>NOT(ISERROR(SEARCH("4、",B3493)))</formula>
    </cfRule>
    <cfRule type="containsText" dxfId="4" priority="20005" operator="between" text="1、">
      <formula>NOT(ISERROR(SEARCH("1、",B3493)))</formula>
    </cfRule>
  </conditionalFormatting>
  <conditionalFormatting sqref="B3501:B3502">
    <cfRule type="containsText" dxfId="0" priority="1293" operator="between" text="3、">
      <formula>NOT(ISERROR(SEARCH("3、",B3501)))</formula>
    </cfRule>
    <cfRule type="containsText" dxfId="1" priority="5969" operator="between" text="3、">
      <formula>NOT(ISERROR(SEARCH("3、",B3501)))</formula>
    </cfRule>
    <cfRule type="containsText" dxfId="2" priority="10645" operator="between" text="2、">
      <formula>NOT(ISERROR(SEARCH("2、",B3501)))</formula>
    </cfRule>
    <cfRule type="containsText" dxfId="3" priority="15321" operator="between" text="4、">
      <formula>NOT(ISERROR(SEARCH("4、",B3501)))</formula>
    </cfRule>
    <cfRule type="containsText" dxfId="4" priority="19997" operator="between" text="1、">
      <formula>NOT(ISERROR(SEARCH("1、",B3501)))</formula>
    </cfRule>
  </conditionalFormatting>
  <conditionalFormatting sqref="B3509:B3510">
    <cfRule type="containsText" dxfId="0" priority="1284" operator="between" text="3、">
      <formula>NOT(ISERROR(SEARCH("3、",B3509)))</formula>
    </cfRule>
    <cfRule type="containsText" dxfId="1" priority="5960" operator="between" text="3、">
      <formula>NOT(ISERROR(SEARCH("3、",B3509)))</formula>
    </cfRule>
    <cfRule type="containsText" dxfId="2" priority="10636" operator="between" text="2、">
      <formula>NOT(ISERROR(SEARCH("2、",B3509)))</formula>
    </cfRule>
    <cfRule type="containsText" dxfId="3" priority="15312" operator="between" text="4、">
      <formula>NOT(ISERROR(SEARCH("4、",B3509)))</formula>
    </cfRule>
    <cfRule type="containsText" dxfId="4" priority="19988" operator="between" text="1、">
      <formula>NOT(ISERROR(SEARCH("1、",B3509)))</formula>
    </cfRule>
  </conditionalFormatting>
  <conditionalFormatting sqref="B3521:B3522">
    <cfRule type="containsText" dxfId="0" priority="1272" operator="between" text="3、">
      <formula>NOT(ISERROR(SEARCH("3、",B3521)))</formula>
    </cfRule>
    <cfRule type="containsText" dxfId="1" priority="5948" operator="between" text="3、">
      <formula>NOT(ISERROR(SEARCH("3、",B3521)))</formula>
    </cfRule>
    <cfRule type="containsText" dxfId="2" priority="10624" operator="between" text="2、">
      <formula>NOT(ISERROR(SEARCH("2、",B3521)))</formula>
    </cfRule>
    <cfRule type="containsText" dxfId="3" priority="15300" operator="between" text="4、">
      <formula>NOT(ISERROR(SEARCH("4、",B3521)))</formula>
    </cfRule>
    <cfRule type="containsText" dxfId="4" priority="19976" operator="between" text="1、">
      <formula>NOT(ISERROR(SEARCH("1、",B3521)))</formula>
    </cfRule>
  </conditionalFormatting>
  <conditionalFormatting sqref="B3524:B3525">
    <cfRule type="containsText" dxfId="0" priority="1270" operator="between" text="3、">
      <formula>NOT(ISERROR(SEARCH("3、",B3524)))</formula>
    </cfRule>
    <cfRule type="containsText" dxfId="1" priority="5946" operator="between" text="3、">
      <formula>NOT(ISERROR(SEARCH("3、",B3524)))</formula>
    </cfRule>
    <cfRule type="containsText" dxfId="2" priority="10622" operator="between" text="2、">
      <formula>NOT(ISERROR(SEARCH("2、",B3524)))</formula>
    </cfRule>
    <cfRule type="containsText" dxfId="3" priority="15298" operator="between" text="4、">
      <formula>NOT(ISERROR(SEARCH("4、",B3524)))</formula>
    </cfRule>
    <cfRule type="containsText" dxfId="4" priority="19974" operator="between" text="1、">
      <formula>NOT(ISERROR(SEARCH("1、",B3524)))</formula>
    </cfRule>
  </conditionalFormatting>
  <conditionalFormatting sqref="B3527:B3528">
    <cfRule type="containsText" dxfId="0" priority="1268" operator="between" text="3、">
      <formula>NOT(ISERROR(SEARCH("3、",B3527)))</formula>
    </cfRule>
    <cfRule type="containsText" dxfId="1" priority="5944" operator="between" text="3、">
      <formula>NOT(ISERROR(SEARCH("3、",B3527)))</formula>
    </cfRule>
    <cfRule type="containsText" dxfId="2" priority="10620" operator="between" text="2、">
      <formula>NOT(ISERROR(SEARCH("2、",B3527)))</formula>
    </cfRule>
    <cfRule type="containsText" dxfId="3" priority="15296" operator="between" text="4、">
      <formula>NOT(ISERROR(SEARCH("4、",B3527)))</formula>
    </cfRule>
    <cfRule type="containsText" dxfId="4" priority="19972" operator="between" text="1、">
      <formula>NOT(ISERROR(SEARCH("1、",B3527)))</formula>
    </cfRule>
  </conditionalFormatting>
  <conditionalFormatting sqref="B3530:B3531">
    <cfRule type="containsText" dxfId="0" priority="1266" operator="between" text="3、">
      <formula>NOT(ISERROR(SEARCH("3、",B3530)))</formula>
    </cfRule>
    <cfRule type="containsText" dxfId="1" priority="5942" operator="between" text="3、">
      <formula>NOT(ISERROR(SEARCH("3、",B3530)))</formula>
    </cfRule>
    <cfRule type="containsText" dxfId="2" priority="10618" operator="between" text="2、">
      <formula>NOT(ISERROR(SEARCH("2、",B3530)))</formula>
    </cfRule>
    <cfRule type="containsText" dxfId="3" priority="15294" operator="between" text="4、">
      <formula>NOT(ISERROR(SEARCH("4、",B3530)))</formula>
    </cfRule>
    <cfRule type="containsText" dxfId="4" priority="19970" operator="between" text="1、">
      <formula>NOT(ISERROR(SEARCH("1、",B3530)))</formula>
    </cfRule>
  </conditionalFormatting>
  <conditionalFormatting sqref="B3533:B3534">
    <cfRule type="containsText" dxfId="0" priority="1264" operator="between" text="3、">
      <formula>NOT(ISERROR(SEARCH("3、",B3533)))</formula>
    </cfRule>
    <cfRule type="containsText" dxfId="1" priority="5940" operator="between" text="3、">
      <formula>NOT(ISERROR(SEARCH("3、",B3533)))</formula>
    </cfRule>
    <cfRule type="containsText" dxfId="2" priority="10616" operator="between" text="2、">
      <formula>NOT(ISERROR(SEARCH("2、",B3533)))</formula>
    </cfRule>
    <cfRule type="containsText" dxfId="3" priority="15292" operator="between" text="4、">
      <formula>NOT(ISERROR(SEARCH("4、",B3533)))</formula>
    </cfRule>
    <cfRule type="containsText" dxfId="4" priority="19968" operator="between" text="1、">
      <formula>NOT(ISERROR(SEARCH("1、",B3533)))</formula>
    </cfRule>
  </conditionalFormatting>
  <conditionalFormatting sqref="B3536:B3537">
    <cfRule type="containsText" dxfId="0" priority="1262" operator="between" text="3、">
      <formula>NOT(ISERROR(SEARCH("3、",B3536)))</formula>
    </cfRule>
    <cfRule type="containsText" dxfId="1" priority="5938" operator="between" text="3、">
      <formula>NOT(ISERROR(SEARCH("3、",B3536)))</formula>
    </cfRule>
    <cfRule type="containsText" dxfId="2" priority="10614" operator="between" text="2、">
      <formula>NOT(ISERROR(SEARCH("2、",B3536)))</formula>
    </cfRule>
    <cfRule type="containsText" dxfId="3" priority="15290" operator="between" text="4、">
      <formula>NOT(ISERROR(SEARCH("4、",B3536)))</formula>
    </cfRule>
    <cfRule type="containsText" dxfId="4" priority="19966" operator="between" text="1、">
      <formula>NOT(ISERROR(SEARCH("1、",B3536)))</formula>
    </cfRule>
  </conditionalFormatting>
  <conditionalFormatting sqref="B3539:B3540">
    <cfRule type="containsText" dxfId="0" priority="1260" operator="between" text="3、">
      <formula>NOT(ISERROR(SEARCH("3、",B3539)))</formula>
    </cfRule>
    <cfRule type="containsText" dxfId="1" priority="5936" operator="between" text="3、">
      <formula>NOT(ISERROR(SEARCH("3、",B3539)))</formula>
    </cfRule>
    <cfRule type="containsText" dxfId="2" priority="10612" operator="between" text="2、">
      <formula>NOT(ISERROR(SEARCH("2、",B3539)))</formula>
    </cfRule>
    <cfRule type="containsText" dxfId="3" priority="15288" operator="between" text="4、">
      <formula>NOT(ISERROR(SEARCH("4、",B3539)))</formula>
    </cfRule>
    <cfRule type="containsText" dxfId="4" priority="19964" operator="between" text="1、">
      <formula>NOT(ISERROR(SEARCH("1、",B3539)))</formula>
    </cfRule>
  </conditionalFormatting>
  <conditionalFormatting sqref="B3542:B3543">
    <cfRule type="containsText" dxfId="0" priority="1258" operator="between" text="3、">
      <formula>NOT(ISERROR(SEARCH("3、",B3542)))</formula>
    </cfRule>
    <cfRule type="containsText" dxfId="1" priority="5934" operator="between" text="3、">
      <formula>NOT(ISERROR(SEARCH("3、",B3542)))</formula>
    </cfRule>
    <cfRule type="containsText" dxfId="2" priority="10610" operator="between" text="2、">
      <formula>NOT(ISERROR(SEARCH("2、",B3542)))</formula>
    </cfRule>
    <cfRule type="containsText" dxfId="3" priority="15286" operator="between" text="4、">
      <formula>NOT(ISERROR(SEARCH("4、",B3542)))</formula>
    </cfRule>
    <cfRule type="containsText" dxfId="4" priority="19962" operator="between" text="1、">
      <formula>NOT(ISERROR(SEARCH("1、",B3542)))</formula>
    </cfRule>
  </conditionalFormatting>
  <conditionalFormatting sqref="B3545:B3546">
    <cfRule type="containsText" dxfId="0" priority="1256" operator="between" text="3、">
      <formula>NOT(ISERROR(SEARCH("3、",B3545)))</formula>
    </cfRule>
    <cfRule type="containsText" dxfId="1" priority="5932" operator="between" text="3、">
      <formula>NOT(ISERROR(SEARCH("3、",B3545)))</formula>
    </cfRule>
    <cfRule type="containsText" dxfId="2" priority="10608" operator="between" text="2、">
      <formula>NOT(ISERROR(SEARCH("2、",B3545)))</formula>
    </cfRule>
    <cfRule type="containsText" dxfId="3" priority="15284" operator="between" text="4、">
      <formula>NOT(ISERROR(SEARCH("4、",B3545)))</formula>
    </cfRule>
    <cfRule type="containsText" dxfId="4" priority="19960" operator="between" text="1、">
      <formula>NOT(ISERROR(SEARCH("1、",B3545)))</formula>
    </cfRule>
  </conditionalFormatting>
  <conditionalFormatting sqref="B3549:B3550">
    <cfRule type="containsText" dxfId="0" priority="1252" operator="between" text="3、">
      <formula>NOT(ISERROR(SEARCH("3、",B3549)))</formula>
    </cfRule>
    <cfRule type="containsText" dxfId="1" priority="5928" operator="between" text="3、">
      <formula>NOT(ISERROR(SEARCH("3、",B3549)))</formula>
    </cfRule>
    <cfRule type="containsText" dxfId="2" priority="10604" operator="between" text="2、">
      <formula>NOT(ISERROR(SEARCH("2、",B3549)))</formula>
    </cfRule>
    <cfRule type="containsText" dxfId="3" priority="15280" operator="between" text="4、">
      <formula>NOT(ISERROR(SEARCH("4、",B3549)))</formula>
    </cfRule>
    <cfRule type="containsText" dxfId="4" priority="19956" operator="between" text="1、">
      <formula>NOT(ISERROR(SEARCH("1、",B3549)))</formula>
    </cfRule>
  </conditionalFormatting>
  <conditionalFormatting sqref="B3554:B3555">
    <cfRule type="containsText" dxfId="0" priority="1247" operator="between" text="3、">
      <formula>NOT(ISERROR(SEARCH("3、",B3554)))</formula>
    </cfRule>
    <cfRule type="containsText" dxfId="1" priority="5923" operator="between" text="3、">
      <formula>NOT(ISERROR(SEARCH("3、",B3554)))</formula>
    </cfRule>
    <cfRule type="containsText" dxfId="2" priority="10599" operator="between" text="2、">
      <formula>NOT(ISERROR(SEARCH("2、",B3554)))</formula>
    </cfRule>
    <cfRule type="containsText" dxfId="3" priority="15275" operator="between" text="4、">
      <formula>NOT(ISERROR(SEARCH("4、",B3554)))</formula>
    </cfRule>
    <cfRule type="containsText" dxfId="4" priority="19951" operator="between" text="1、">
      <formula>NOT(ISERROR(SEARCH("1、",B3554)))</formula>
    </cfRule>
  </conditionalFormatting>
  <conditionalFormatting sqref="B3559:B3560">
    <cfRule type="containsText" dxfId="0" priority="1242" operator="between" text="3、">
      <formula>NOT(ISERROR(SEARCH("3、",B3559)))</formula>
    </cfRule>
    <cfRule type="containsText" dxfId="1" priority="5918" operator="between" text="3、">
      <formula>NOT(ISERROR(SEARCH("3、",B3559)))</formula>
    </cfRule>
    <cfRule type="containsText" dxfId="2" priority="10594" operator="between" text="2、">
      <formula>NOT(ISERROR(SEARCH("2、",B3559)))</formula>
    </cfRule>
    <cfRule type="containsText" dxfId="3" priority="15270" operator="between" text="4、">
      <formula>NOT(ISERROR(SEARCH("4、",B3559)))</formula>
    </cfRule>
    <cfRule type="containsText" dxfId="4" priority="19946" operator="between" text="1、">
      <formula>NOT(ISERROR(SEARCH("1、",B3559)))</formula>
    </cfRule>
  </conditionalFormatting>
  <conditionalFormatting sqref="B3564:B3565">
    <cfRule type="containsText" dxfId="0" priority="1237" operator="between" text="3、">
      <formula>NOT(ISERROR(SEARCH("3、",B3564)))</formula>
    </cfRule>
    <cfRule type="containsText" dxfId="1" priority="5913" operator="between" text="3、">
      <formula>NOT(ISERROR(SEARCH("3、",B3564)))</formula>
    </cfRule>
    <cfRule type="containsText" dxfId="2" priority="10589" operator="between" text="2、">
      <formula>NOT(ISERROR(SEARCH("2、",B3564)))</formula>
    </cfRule>
    <cfRule type="containsText" dxfId="3" priority="15265" operator="between" text="4、">
      <formula>NOT(ISERROR(SEARCH("4、",B3564)))</formula>
    </cfRule>
    <cfRule type="containsText" dxfId="4" priority="19941" operator="between" text="1、">
      <formula>NOT(ISERROR(SEARCH("1、",B3564)))</formula>
    </cfRule>
  </conditionalFormatting>
  <conditionalFormatting sqref="B3569:B3570">
    <cfRule type="containsText" dxfId="0" priority="1232" operator="between" text="3、">
      <formula>NOT(ISERROR(SEARCH("3、",B3569)))</formula>
    </cfRule>
    <cfRule type="containsText" dxfId="1" priority="5908" operator="between" text="3、">
      <formula>NOT(ISERROR(SEARCH("3、",B3569)))</formula>
    </cfRule>
    <cfRule type="containsText" dxfId="2" priority="10584" operator="between" text="2、">
      <formula>NOT(ISERROR(SEARCH("2、",B3569)))</formula>
    </cfRule>
    <cfRule type="containsText" dxfId="3" priority="15260" operator="between" text="4、">
      <formula>NOT(ISERROR(SEARCH("4、",B3569)))</formula>
    </cfRule>
    <cfRule type="containsText" dxfId="4" priority="19936" operator="between" text="1、">
      <formula>NOT(ISERROR(SEARCH("1、",B3569)))</formula>
    </cfRule>
  </conditionalFormatting>
  <conditionalFormatting sqref="B3574:B3575">
    <cfRule type="containsText" dxfId="0" priority="1227" operator="between" text="3、">
      <formula>NOT(ISERROR(SEARCH("3、",B3574)))</formula>
    </cfRule>
    <cfRule type="containsText" dxfId="1" priority="5903" operator="between" text="3、">
      <formula>NOT(ISERROR(SEARCH("3、",B3574)))</formula>
    </cfRule>
    <cfRule type="containsText" dxfId="2" priority="10579" operator="between" text="2、">
      <formula>NOT(ISERROR(SEARCH("2、",B3574)))</formula>
    </cfRule>
    <cfRule type="containsText" dxfId="3" priority="15255" operator="between" text="4、">
      <formula>NOT(ISERROR(SEARCH("4、",B3574)))</formula>
    </cfRule>
    <cfRule type="containsText" dxfId="4" priority="19931" operator="between" text="1、">
      <formula>NOT(ISERROR(SEARCH("1、",B3574)))</formula>
    </cfRule>
  </conditionalFormatting>
  <conditionalFormatting sqref="B3582:B3583">
    <cfRule type="containsText" dxfId="0" priority="1218" operator="between" text="3、">
      <formula>NOT(ISERROR(SEARCH("3、",B3582)))</formula>
    </cfRule>
    <cfRule type="containsText" dxfId="1" priority="5894" operator="between" text="3、">
      <formula>NOT(ISERROR(SEARCH("3、",B3582)))</formula>
    </cfRule>
    <cfRule type="containsText" dxfId="2" priority="10570" operator="between" text="2、">
      <formula>NOT(ISERROR(SEARCH("2、",B3582)))</formula>
    </cfRule>
    <cfRule type="containsText" dxfId="3" priority="15246" operator="between" text="4、">
      <formula>NOT(ISERROR(SEARCH("4、",B3582)))</formula>
    </cfRule>
    <cfRule type="containsText" dxfId="4" priority="19922" operator="between" text="1、">
      <formula>NOT(ISERROR(SEARCH("1、",B3582)))</formula>
    </cfRule>
  </conditionalFormatting>
  <conditionalFormatting sqref="B3587:B3588">
    <cfRule type="containsText" dxfId="0" priority="1214" operator="between" text="3、">
      <formula>NOT(ISERROR(SEARCH("3、",B3587)))</formula>
    </cfRule>
    <cfRule type="containsText" dxfId="1" priority="5890" operator="between" text="3、">
      <formula>NOT(ISERROR(SEARCH("3、",B3587)))</formula>
    </cfRule>
    <cfRule type="containsText" dxfId="2" priority="10566" operator="between" text="2、">
      <formula>NOT(ISERROR(SEARCH("2、",B3587)))</formula>
    </cfRule>
    <cfRule type="containsText" dxfId="3" priority="15242" operator="between" text="4、">
      <formula>NOT(ISERROR(SEARCH("4、",B3587)))</formula>
    </cfRule>
    <cfRule type="containsText" dxfId="4" priority="19918" operator="between" text="1、">
      <formula>NOT(ISERROR(SEARCH("1、",B3587)))</formula>
    </cfRule>
  </conditionalFormatting>
  <conditionalFormatting sqref="B3594:B3595">
    <cfRule type="containsText" dxfId="0" priority="1206" operator="between" text="3、">
      <formula>NOT(ISERROR(SEARCH("3、",B3594)))</formula>
    </cfRule>
    <cfRule type="containsText" dxfId="1" priority="5882" operator="between" text="3、">
      <formula>NOT(ISERROR(SEARCH("3、",B3594)))</formula>
    </cfRule>
    <cfRule type="containsText" dxfId="2" priority="10558" operator="between" text="2、">
      <formula>NOT(ISERROR(SEARCH("2、",B3594)))</formula>
    </cfRule>
    <cfRule type="containsText" dxfId="3" priority="15234" operator="between" text="4、">
      <formula>NOT(ISERROR(SEARCH("4、",B3594)))</formula>
    </cfRule>
    <cfRule type="containsText" dxfId="4" priority="19910" operator="between" text="1、">
      <formula>NOT(ISERROR(SEARCH("1、",B3594)))</formula>
    </cfRule>
  </conditionalFormatting>
  <conditionalFormatting sqref="B3601:B3602">
    <cfRule type="containsText" dxfId="0" priority="1198" operator="between" text="3、">
      <formula>NOT(ISERROR(SEARCH("3、",B3601)))</formula>
    </cfRule>
    <cfRule type="containsText" dxfId="1" priority="5874" operator="between" text="3、">
      <formula>NOT(ISERROR(SEARCH("3、",B3601)))</formula>
    </cfRule>
    <cfRule type="containsText" dxfId="2" priority="10550" operator="between" text="2、">
      <formula>NOT(ISERROR(SEARCH("2、",B3601)))</formula>
    </cfRule>
    <cfRule type="containsText" dxfId="3" priority="15226" operator="between" text="4、">
      <formula>NOT(ISERROR(SEARCH("4、",B3601)))</formula>
    </cfRule>
    <cfRule type="containsText" dxfId="4" priority="19902" operator="between" text="1、">
      <formula>NOT(ISERROR(SEARCH("1、",B3601)))</formula>
    </cfRule>
  </conditionalFormatting>
  <conditionalFormatting sqref="B3608:B3609">
    <cfRule type="containsText" dxfId="0" priority="1190" operator="between" text="3、">
      <formula>NOT(ISERROR(SEARCH("3、",B3608)))</formula>
    </cfRule>
    <cfRule type="containsText" dxfId="1" priority="5866" operator="between" text="3、">
      <formula>NOT(ISERROR(SEARCH("3、",B3608)))</formula>
    </cfRule>
    <cfRule type="containsText" dxfId="2" priority="10542" operator="between" text="2、">
      <formula>NOT(ISERROR(SEARCH("2、",B3608)))</formula>
    </cfRule>
    <cfRule type="containsText" dxfId="3" priority="15218" operator="between" text="4、">
      <formula>NOT(ISERROR(SEARCH("4、",B3608)))</formula>
    </cfRule>
    <cfRule type="containsText" dxfId="4" priority="19894" operator="between" text="1、">
      <formula>NOT(ISERROR(SEARCH("1、",B3608)))</formula>
    </cfRule>
  </conditionalFormatting>
  <conditionalFormatting sqref="B3615:B3616">
    <cfRule type="containsText" dxfId="0" priority="1182" operator="between" text="3、">
      <formula>NOT(ISERROR(SEARCH("3、",B3615)))</formula>
    </cfRule>
    <cfRule type="containsText" dxfId="1" priority="5858" operator="between" text="3、">
      <formula>NOT(ISERROR(SEARCH("3、",B3615)))</formula>
    </cfRule>
    <cfRule type="containsText" dxfId="2" priority="10534" operator="between" text="2、">
      <formula>NOT(ISERROR(SEARCH("2、",B3615)))</formula>
    </cfRule>
    <cfRule type="containsText" dxfId="3" priority="15210" operator="between" text="4、">
      <formula>NOT(ISERROR(SEARCH("4、",B3615)))</formula>
    </cfRule>
    <cfRule type="containsText" dxfId="4" priority="19886" operator="between" text="1、">
      <formula>NOT(ISERROR(SEARCH("1、",B3615)))</formula>
    </cfRule>
  </conditionalFormatting>
  <conditionalFormatting sqref="B3620:B3621">
    <cfRule type="containsText" dxfId="0" priority="1178" operator="between" text="3、">
      <formula>NOT(ISERROR(SEARCH("3、",B3620)))</formula>
    </cfRule>
    <cfRule type="containsText" dxfId="1" priority="5854" operator="between" text="3、">
      <formula>NOT(ISERROR(SEARCH("3、",B3620)))</formula>
    </cfRule>
    <cfRule type="containsText" dxfId="2" priority="10530" operator="between" text="2、">
      <formula>NOT(ISERROR(SEARCH("2、",B3620)))</formula>
    </cfRule>
    <cfRule type="containsText" dxfId="3" priority="15206" operator="between" text="4、">
      <formula>NOT(ISERROR(SEARCH("4、",B3620)))</formula>
    </cfRule>
    <cfRule type="containsText" dxfId="4" priority="19882" operator="between" text="1、">
      <formula>NOT(ISERROR(SEARCH("1、",B3620)))</formula>
    </cfRule>
  </conditionalFormatting>
  <conditionalFormatting sqref="B3627:B3628">
    <cfRule type="containsText" dxfId="0" priority="1172" operator="between" text="3、">
      <formula>NOT(ISERROR(SEARCH("3、",B3627)))</formula>
    </cfRule>
    <cfRule type="containsText" dxfId="1" priority="5848" operator="between" text="3、">
      <formula>NOT(ISERROR(SEARCH("3、",B3627)))</formula>
    </cfRule>
    <cfRule type="containsText" dxfId="2" priority="10524" operator="between" text="2、">
      <formula>NOT(ISERROR(SEARCH("2、",B3627)))</formula>
    </cfRule>
    <cfRule type="containsText" dxfId="3" priority="15200" operator="between" text="4、">
      <formula>NOT(ISERROR(SEARCH("4、",B3627)))</formula>
    </cfRule>
    <cfRule type="containsText" dxfId="4" priority="19876" operator="between" text="1、">
      <formula>NOT(ISERROR(SEARCH("1、",B3627)))</formula>
    </cfRule>
  </conditionalFormatting>
  <conditionalFormatting sqref="B3629:B3630">
    <cfRule type="containsText" dxfId="0" priority="1171" operator="between" text="3、">
      <formula>NOT(ISERROR(SEARCH("3、",B3629)))</formula>
    </cfRule>
    <cfRule type="containsText" dxfId="1" priority="5847" operator="between" text="3、">
      <formula>NOT(ISERROR(SEARCH("3、",B3629)))</formula>
    </cfRule>
    <cfRule type="containsText" dxfId="2" priority="10523" operator="between" text="2、">
      <formula>NOT(ISERROR(SEARCH("2、",B3629)))</formula>
    </cfRule>
    <cfRule type="containsText" dxfId="3" priority="15199" operator="between" text="4、">
      <formula>NOT(ISERROR(SEARCH("4、",B3629)))</formula>
    </cfRule>
    <cfRule type="containsText" dxfId="4" priority="19875" operator="between" text="1、">
      <formula>NOT(ISERROR(SEARCH("1、",B3629)))</formula>
    </cfRule>
  </conditionalFormatting>
  <conditionalFormatting sqref="B3631:B3632">
    <cfRule type="containsText" dxfId="0" priority="1170" operator="between" text="3、">
      <formula>NOT(ISERROR(SEARCH("3、",B3631)))</formula>
    </cfRule>
    <cfRule type="containsText" dxfId="1" priority="5846" operator="between" text="3、">
      <formula>NOT(ISERROR(SEARCH("3、",B3631)))</formula>
    </cfRule>
    <cfRule type="containsText" dxfId="2" priority="10522" operator="between" text="2、">
      <formula>NOT(ISERROR(SEARCH("2、",B3631)))</formula>
    </cfRule>
    <cfRule type="containsText" dxfId="3" priority="15198" operator="between" text="4、">
      <formula>NOT(ISERROR(SEARCH("4、",B3631)))</formula>
    </cfRule>
    <cfRule type="containsText" dxfId="4" priority="19874" operator="between" text="1、">
      <formula>NOT(ISERROR(SEARCH("1、",B3631)))</formula>
    </cfRule>
  </conditionalFormatting>
  <conditionalFormatting sqref="B3640:B3641">
    <cfRule type="containsText" dxfId="0" priority="1162" operator="between" text="3、">
      <formula>NOT(ISERROR(SEARCH("3、",B3640)))</formula>
    </cfRule>
    <cfRule type="containsText" dxfId="1" priority="5838" operator="between" text="3、">
      <formula>NOT(ISERROR(SEARCH("3、",B3640)))</formula>
    </cfRule>
    <cfRule type="containsText" dxfId="2" priority="10514" operator="between" text="2、">
      <formula>NOT(ISERROR(SEARCH("2、",B3640)))</formula>
    </cfRule>
    <cfRule type="containsText" dxfId="3" priority="15190" operator="between" text="4、">
      <formula>NOT(ISERROR(SEARCH("4、",B3640)))</formula>
    </cfRule>
    <cfRule type="containsText" dxfId="4" priority="19866" operator="between" text="1、">
      <formula>NOT(ISERROR(SEARCH("1、",B3640)))</formula>
    </cfRule>
  </conditionalFormatting>
  <conditionalFormatting sqref="B3651:B3652">
    <cfRule type="containsText" dxfId="0" priority="1151" operator="between" text="3、">
      <formula>NOT(ISERROR(SEARCH("3、",B3651)))</formula>
    </cfRule>
    <cfRule type="containsText" dxfId="1" priority="5827" operator="between" text="3、">
      <formula>NOT(ISERROR(SEARCH("3、",B3651)))</formula>
    </cfRule>
    <cfRule type="containsText" dxfId="2" priority="10503" operator="between" text="2、">
      <formula>NOT(ISERROR(SEARCH("2、",B3651)))</formula>
    </cfRule>
    <cfRule type="containsText" dxfId="3" priority="15179" operator="between" text="4、">
      <formula>NOT(ISERROR(SEARCH("4、",B3651)))</formula>
    </cfRule>
    <cfRule type="containsText" dxfId="4" priority="19855" operator="between" text="1、">
      <formula>NOT(ISERROR(SEARCH("1、",B3651)))</formula>
    </cfRule>
  </conditionalFormatting>
  <conditionalFormatting sqref="B3656:B3657">
    <cfRule type="containsText" dxfId="0" priority="1146" operator="between" text="3、">
      <formula>NOT(ISERROR(SEARCH("3、",B3656)))</formula>
    </cfRule>
    <cfRule type="containsText" dxfId="1" priority="5822" operator="between" text="3、">
      <formula>NOT(ISERROR(SEARCH("3、",B3656)))</formula>
    </cfRule>
    <cfRule type="containsText" dxfId="2" priority="10498" operator="between" text="2、">
      <formula>NOT(ISERROR(SEARCH("2、",B3656)))</formula>
    </cfRule>
    <cfRule type="containsText" dxfId="3" priority="15174" operator="between" text="4、">
      <formula>NOT(ISERROR(SEARCH("4、",B3656)))</formula>
    </cfRule>
    <cfRule type="containsText" dxfId="4" priority="19850" operator="between" text="1、">
      <formula>NOT(ISERROR(SEARCH("1、",B3656)))</formula>
    </cfRule>
  </conditionalFormatting>
  <conditionalFormatting sqref="B3661:B3662">
    <cfRule type="containsText" dxfId="0" priority="1141" operator="between" text="3、">
      <formula>NOT(ISERROR(SEARCH("3、",B3661)))</formula>
    </cfRule>
    <cfRule type="containsText" dxfId="1" priority="5817" operator="between" text="3、">
      <formula>NOT(ISERROR(SEARCH("3、",B3661)))</formula>
    </cfRule>
    <cfRule type="containsText" dxfId="2" priority="10493" operator="between" text="2、">
      <formula>NOT(ISERROR(SEARCH("2、",B3661)))</formula>
    </cfRule>
    <cfRule type="containsText" dxfId="3" priority="15169" operator="between" text="4、">
      <formula>NOT(ISERROR(SEARCH("4、",B3661)))</formula>
    </cfRule>
    <cfRule type="containsText" dxfId="4" priority="19845" operator="between" text="1、">
      <formula>NOT(ISERROR(SEARCH("1、",B3661)))</formula>
    </cfRule>
  </conditionalFormatting>
  <conditionalFormatting sqref="B3675:B3676">
    <cfRule type="containsText" dxfId="0" priority="1127" operator="between" text="3、">
      <formula>NOT(ISERROR(SEARCH("3、",B3675)))</formula>
    </cfRule>
    <cfRule type="containsText" dxfId="1" priority="5803" operator="between" text="3、">
      <formula>NOT(ISERROR(SEARCH("3、",B3675)))</formula>
    </cfRule>
    <cfRule type="containsText" dxfId="2" priority="10479" operator="between" text="2、">
      <formula>NOT(ISERROR(SEARCH("2、",B3675)))</formula>
    </cfRule>
    <cfRule type="containsText" dxfId="3" priority="15155" operator="between" text="4、">
      <formula>NOT(ISERROR(SEARCH("4、",B3675)))</formula>
    </cfRule>
    <cfRule type="containsText" dxfId="4" priority="19831" operator="between" text="1、">
      <formula>NOT(ISERROR(SEARCH("1、",B3675)))</formula>
    </cfRule>
  </conditionalFormatting>
  <conditionalFormatting sqref="B3689:B3690">
    <cfRule type="containsText" dxfId="0" priority="1113" operator="between" text="3、">
      <formula>NOT(ISERROR(SEARCH("3、",B3689)))</formula>
    </cfRule>
    <cfRule type="containsText" dxfId="1" priority="5789" operator="between" text="3、">
      <formula>NOT(ISERROR(SEARCH("3、",B3689)))</formula>
    </cfRule>
    <cfRule type="containsText" dxfId="2" priority="10465" operator="between" text="2、">
      <formula>NOT(ISERROR(SEARCH("2、",B3689)))</formula>
    </cfRule>
    <cfRule type="containsText" dxfId="3" priority="15141" operator="between" text="4、">
      <formula>NOT(ISERROR(SEARCH("4、",B3689)))</formula>
    </cfRule>
    <cfRule type="containsText" dxfId="4" priority="19817" operator="between" text="1、">
      <formula>NOT(ISERROR(SEARCH("1、",B3689)))</formula>
    </cfRule>
  </conditionalFormatting>
  <conditionalFormatting sqref="B3701:B3702">
    <cfRule type="containsText" dxfId="0" priority="1100" operator="between" text="3、">
      <formula>NOT(ISERROR(SEARCH("3、",B3701)))</formula>
    </cfRule>
    <cfRule type="containsText" dxfId="1" priority="5776" operator="between" text="3、">
      <formula>NOT(ISERROR(SEARCH("3、",B3701)))</formula>
    </cfRule>
    <cfRule type="containsText" dxfId="2" priority="10452" operator="between" text="2、">
      <formula>NOT(ISERROR(SEARCH("2、",B3701)))</formula>
    </cfRule>
    <cfRule type="containsText" dxfId="3" priority="15128" operator="between" text="4、">
      <formula>NOT(ISERROR(SEARCH("4、",B3701)))</formula>
    </cfRule>
    <cfRule type="containsText" dxfId="4" priority="19804" operator="between" text="1、">
      <formula>NOT(ISERROR(SEARCH("1、",B3701)))</formula>
    </cfRule>
  </conditionalFormatting>
  <conditionalFormatting sqref="B3709:B3710">
    <cfRule type="containsText" dxfId="0" priority="1091" operator="between" text="3、">
      <formula>NOT(ISERROR(SEARCH("3、",B3709)))</formula>
    </cfRule>
    <cfRule type="containsText" dxfId="1" priority="5767" operator="between" text="3、">
      <formula>NOT(ISERROR(SEARCH("3、",B3709)))</formula>
    </cfRule>
    <cfRule type="containsText" dxfId="2" priority="10443" operator="between" text="2、">
      <formula>NOT(ISERROR(SEARCH("2、",B3709)))</formula>
    </cfRule>
    <cfRule type="containsText" dxfId="3" priority="15119" operator="between" text="4、">
      <formula>NOT(ISERROR(SEARCH("4、",B3709)))</formula>
    </cfRule>
    <cfRule type="containsText" dxfId="4" priority="19795" operator="between" text="1、">
      <formula>NOT(ISERROR(SEARCH("1、",B3709)))</formula>
    </cfRule>
  </conditionalFormatting>
  <conditionalFormatting sqref="B3714:B3715">
    <cfRule type="containsText" dxfId="0" priority="1087" operator="between" text="3、">
      <formula>NOT(ISERROR(SEARCH("3、",B3714)))</formula>
    </cfRule>
    <cfRule type="containsText" dxfId="1" priority="5763" operator="between" text="3、">
      <formula>NOT(ISERROR(SEARCH("3、",B3714)))</formula>
    </cfRule>
    <cfRule type="containsText" dxfId="2" priority="10439" operator="between" text="2、">
      <formula>NOT(ISERROR(SEARCH("2、",B3714)))</formula>
    </cfRule>
    <cfRule type="containsText" dxfId="3" priority="15115" operator="between" text="4、">
      <formula>NOT(ISERROR(SEARCH("4、",B3714)))</formula>
    </cfRule>
    <cfRule type="containsText" dxfId="4" priority="19791" operator="between" text="1、">
      <formula>NOT(ISERROR(SEARCH("1、",B3714)))</formula>
    </cfRule>
  </conditionalFormatting>
  <conditionalFormatting sqref="B3728:B3729">
    <cfRule type="containsText" dxfId="0" priority="1072" operator="between" text="3、">
      <formula>NOT(ISERROR(SEARCH("3、",B3728)))</formula>
    </cfRule>
    <cfRule type="containsText" dxfId="1" priority="5748" operator="between" text="3、">
      <formula>NOT(ISERROR(SEARCH("3、",B3728)))</formula>
    </cfRule>
    <cfRule type="containsText" dxfId="2" priority="10424" operator="between" text="2、">
      <formula>NOT(ISERROR(SEARCH("2、",B3728)))</formula>
    </cfRule>
    <cfRule type="containsText" dxfId="3" priority="15100" operator="between" text="4、">
      <formula>NOT(ISERROR(SEARCH("4、",B3728)))</formula>
    </cfRule>
    <cfRule type="containsText" dxfId="4" priority="19776" operator="between" text="1、">
      <formula>NOT(ISERROR(SEARCH("1、",B3728)))</formula>
    </cfRule>
  </conditionalFormatting>
  <conditionalFormatting sqref="B3740:B3741">
    <cfRule type="containsText" dxfId="0" priority="1060" operator="between" text="3、">
      <formula>NOT(ISERROR(SEARCH("3、",B3740)))</formula>
    </cfRule>
    <cfRule type="containsText" dxfId="1" priority="5736" operator="between" text="3、">
      <formula>NOT(ISERROR(SEARCH("3、",B3740)))</formula>
    </cfRule>
    <cfRule type="containsText" dxfId="2" priority="10412" operator="between" text="2、">
      <formula>NOT(ISERROR(SEARCH("2、",B3740)))</formula>
    </cfRule>
    <cfRule type="containsText" dxfId="3" priority="15088" operator="between" text="4、">
      <formula>NOT(ISERROR(SEARCH("4、",B3740)))</formula>
    </cfRule>
    <cfRule type="containsText" dxfId="4" priority="19764" operator="between" text="1、">
      <formula>NOT(ISERROR(SEARCH("1、",B3740)))</formula>
    </cfRule>
  </conditionalFormatting>
  <conditionalFormatting sqref="B3752:B3753">
    <cfRule type="containsText" dxfId="0" priority="1048" operator="between" text="3、">
      <formula>NOT(ISERROR(SEARCH("3、",B3752)))</formula>
    </cfRule>
    <cfRule type="containsText" dxfId="1" priority="5724" operator="between" text="3、">
      <formula>NOT(ISERROR(SEARCH("3、",B3752)))</formula>
    </cfRule>
    <cfRule type="containsText" dxfId="2" priority="10400" operator="between" text="2、">
      <formula>NOT(ISERROR(SEARCH("2、",B3752)))</formula>
    </cfRule>
    <cfRule type="containsText" dxfId="3" priority="15076" operator="between" text="4、">
      <formula>NOT(ISERROR(SEARCH("4、",B3752)))</formula>
    </cfRule>
    <cfRule type="containsText" dxfId="4" priority="19752" operator="between" text="1、">
      <formula>NOT(ISERROR(SEARCH("1、",B3752)))</formula>
    </cfRule>
  </conditionalFormatting>
  <conditionalFormatting sqref="B3765:B3766">
    <cfRule type="containsText" dxfId="0" priority="1034" operator="between" text="3、">
      <formula>NOT(ISERROR(SEARCH("3、",B3765)))</formula>
    </cfRule>
    <cfRule type="containsText" dxfId="1" priority="5710" operator="between" text="3、">
      <formula>NOT(ISERROR(SEARCH("3、",B3765)))</formula>
    </cfRule>
    <cfRule type="containsText" dxfId="2" priority="10386" operator="between" text="2、">
      <formula>NOT(ISERROR(SEARCH("2、",B3765)))</formula>
    </cfRule>
    <cfRule type="containsText" dxfId="3" priority="15062" operator="between" text="4、">
      <formula>NOT(ISERROR(SEARCH("4、",B3765)))</formula>
    </cfRule>
    <cfRule type="containsText" dxfId="4" priority="19738" operator="between" text="1、">
      <formula>NOT(ISERROR(SEARCH("1、",B3765)))</formula>
    </cfRule>
  </conditionalFormatting>
  <conditionalFormatting sqref="B3778:B3779">
    <cfRule type="containsText" dxfId="0" priority="1020" operator="between" text="3、">
      <formula>NOT(ISERROR(SEARCH("3、",B3778)))</formula>
    </cfRule>
    <cfRule type="containsText" dxfId="1" priority="5696" operator="between" text="3、">
      <formula>NOT(ISERROR(SEARCH("3、",B3778)))</formula>
    </cfRule>
    <cfRule type="containsText" dxfId="2" priority="10372" operator="between" text="2、">
      <formula>NOT(ISERROR(SEARCH("2、",B3778)))</formula>
    </cfRule>
    <cfRule type="containsText" dxfId="3" priority="15048" operator="between" text="4、">
      <formula>NOT(ISERROR(SEARCH("4、",B3778)))</formula>
    </cfRule>
    <cfRule type="containsText" dxfId="4" priority="19724" operator="between" text="1、">
      <formula>NOT(ISERROR(SEARCH("1、",B3778)))</formula>
    </cfRule>
  </conditionalFormatting>
  <conditionalFormatting sqref="B3790:B3791">
    <cfRule type="containsText" dxfId="0" priority="1009" operator="between" text="3、">
      <formula>NOT(ISERROR(SEARCH("3、",B3790)))</formula>
    </cfRule>
    <cfRule type="containsText" dxfId="1" priority="5685" operator="between" text="3、">
      <formula>NOT(ISERROR(SEARCH("3、",B3790)))</formula>
    </cfRule>
    <cfRule type="containsText" dxfId="2" priority="10361" operator="between" text="2、">
      <formula>NOT(ISERROR(SEARCH("2、",B3790)))</formula>
    </cfRule>
    <cfRule type="containsText" dxfId="3" priority="15037" operator="between" text="4、">
      <formula>NOT(ISERROR(SEARCH("4、",B3790)))</formula>
    </cfRule>
    <cfRule type="containsText" dxfId="4" priority="19713" operator="between" text="1、">
      <formula>NOT(ISERROR(SEARCH("1、",B3790)))</formula>
    </cfRule>
  </conditionalFormatting>
  <conditionalFormatting sqref="B3802:B3803">
    <cfRule type="containsText" dxfId="0" priority="996" operator="between" text="3、">
      <formula>NOT(ISERROR(SEARCH("3、",B3802)))</formula>
    </cfRule>
    <cfRule type="containsText" dxfId="1" priority="5672" operator="between" text="3、">
      <formula>NOT(ISERROR(SEARCH("3、",B3802)))</formula>
    </cfRule>
    <cfRule type="containsText" dxfId="2" priority="10348" operator="between" text="2、">
      <formula>NOT(ISERROR(SEARCH("2、",B3802)))</formula>
    </cfRule>
    <cfRule type="containsText" dxfId="3" priority="15024" operator="between" text="4、">
      <formula>NOT(ISERROR(SEARCH("4、",B3802)))</formula>
    </cfRule>
    <cfRule type="containsText" dxfId="4" priority="19700" operator="between" text="1、">
      <formula>NOT(ISERROR(SEARCH("1、",B3802)))</formula>
    </cfRule>
  </conditionalFormatting>
  <conditionalFormatting sqref="B3815:B3816">
    <cfRule type="containsText" dxfId="0" priority="982" operator="between" text="3、">
      <formula>NOT(ISERROR(SEARCH("3、",B3815)))</formula>
    </cfRule>
    <cfRule type="containsText" dxfId="1" priority="5658" operator="between" text="3、">
      <formula>NOT(ISERROR(SEARCH("3、",B3815)))</formula>
    </cfRule>
    <cfRule type="containsText" dxfId="2" priority="10334" operator="between" text="2、">
      <formula>NOT(ISERROR(SEARCH("2、",B3815)))</formula>
    </cfRule>
    <cfRule type="containsText" dxfId="3" priority="15010" operator="between" text="4、">
      <formula>NOT(ISERROR(SEARCH("4、",B3815)))</formula>
    </cfRule>
    <cfRule type="containsText" dxfId="4" priority="19686" operator="between" text="1、">
      <formula>NOT(ISERROR(SEARCH("1、",B3815)))</formula>
    </cfRule>
  </conditionalFormatting>
  <conditionalFormatting sqref="B3828:B3829">
    <cfRule type="containsText" dxfId="0" priority="968" operator="between" text="3、">
      <formula>NOT(ISERROR(SEARCH("3、",B3828)))</formula>
    </cfRule>
    <cfRule type="containsText" dxfId="1" priority="5644" operator="between" text="3、">
      <formula>NOT(ISERROR(SEARCH("3、",B3828)))</formula>
    </cfRule>
    <cfRule type="containsText" dxfId="2" priority="10320" operator="between" text="2、">
      <formula>NOT(ISERROR(SEARCH("2、",B3828)))</formula>
    </cfRule>
    <cfRule type="containsText" dxfId="3" priority="14996" operator="between" text="4、">
      <formula>NOT(ISERROR(SEARCH("4、",B3828)))</formula>
    </cfRule>
    <cfRule type="containsText" dxfId="4" priority="19672" operator="between" text="1、">
      <formula>NOT(ISERROR(SEARCH("1、",B3828)))</formula>
    </cfRule>
  </conditionalFormatting>
  <conditionalFormatting sqref="B3841:B3842">
    <cfRule type="containsText" dxfId="0" priority="954" operator="between" text="3、">
      <formula>NOT(ISERROR(SEARCH("3、",B3841)))</formula>
    </cfRule>
    <cfRule type="containsText" dxfId="1" priority="5630" operator="between" text="3、">
      <formula>NOT(ISERROR(SEARCH("3、",B3841)))</formula>
    </cfRule>
    <cfRule type="containsText" dxfId="2" priority="10306" operator="between" text="2、">
      <formula>NOT(ISERROR(SEARCH("2、",B3841)))</formula>
    </cfRule>
    <cfRule type="containsText" dxfId="3" priority="14982" operator="between" text="4、">
      <formula>NOT(ISERROR(SEARCH("4、",B3841)))</formula>
    </cfRule>
    <cfRule type="containsText" dxfId="4" priority="19658" operator="between" text="1、">
      <formula>NOT(ISERROR(SEARCH("1、",B3841)))</formula>
    </cfRule>
  </conditionalFormatting>
  <conditionalFormatting sqref="B3854:B3855">
    <cfRule type="containsText" dxfId="0" priority="940" operator="between" text="3、">
      <formula>NOT(ISERROR(SEARCH("3、",B3854)))</formula>
    </cfRule>
    <cfRule type="containsText" dxfId="1" priority="5616" operator="between" text="3、">
      <formula>NOT(ISERROR(SEARCH("3、",B3854)))</formula>
    </cfRule>
    <cfRule type="containsText" dxfId="2" priority="10292" operator="between" text="2、">
      <formula>NOT(ISERROR(SEARCH("2、",B3854)))</formula>
    </cfRule>
    <cfRule type="containsText" dxfId="3" priority="14968" operator="between" text="4、">
      <formula>NOT(ISERROR(SEARCH("4、",B3854)))</formula>
    </cfRule>
    <cfRule type="containsText" dxfId="4" priority="19644" operator="between" text="1、">
      <formula>NOT(ISERROR(SEARCH("1、",B3854)))</formula>
    </cfRule>
  </conditionalFormatting>
  <conditionalFormatting sqref="B3867:B3868">
    <cfRule type="containsText" dxfId="0" priority="926" operator="between" text="3、">
      <formula>NOT(ISERROR(SEARCH("3、",B3867)))</formula>
    </cfRule>
    <cfRule type="containsText" dxfId="1" priority="5602" operator="between" text="3、">
      <formula>NOT(ISERROR(SEARCH("3、",B3867)))</formula>
    </cfRule>
    <cfRule type="containsText" dxfId="2" priority="10278" operator="between" text="2、">
      <formula>NOT(ISERROR(SEARCH("2、",B3867)))</formula>
    </cfRule>
    <cfRule type="containsText" dxfId="3" priority="14954" operator="between" text="4、">
      <formula>NOT(ISERROR(SEARCH("4、",B3867)))</formula>
    </cfRule>
    <cfRule type="containsText" dxfId="4" priority="19630" operator="between" text="1、">
      <formula>NOT(ISERROR(SEARCH("1、",B3867)))</formula>
    </cfRule>
  </conditionalFormatting>
  <conditionalFormatting sqref="B3880:B3881">
    <cfRule type="containsText" dxfId="0" priority="912" operator="between" text="3、">
      <formula>NOT(ISERROR(SEARCH("3、",B3880)))</formula>
    </cfRule>
    <cfRule type="containsText" dxfId="1" priority="5588" operator="between" text="3、">
      <formula>NOT(ISERROR(SEARCH("3、",B3880)))</formula>
    </cfRule>
    <cfRule type="containsText" dxfId="2" priority="10264" operator="between" text="2、">
      <formula>NOT(ISERROR(SEARCH("2、",B3880)))</formula>
    </cfRule>
    <cfRule type="containsText" dxfId="3" priority="14940" operator="between" text="4、">
      <formula>NOT(ISERROR(SEARCH("4、",B3880)))</formula>
    </cfRule>
    <cfRule type="containsText" dxfId="4" priority="19616" operator="between" text="1、">
      <formula>NOT(ISERROR(SEARCH("1、",B3880)))</formula>
    </cfRule>
  </conditionalFormatting>
  <conditionalFormatting sqref="B3892:B3893">
    <cfRule type="containsText" dxfId="0" priority="899" operator="between" text="3、">
      <formula>NOT(ISERROR(SEARCH("3、",B3892)))</formula>
    </cfRule>
    <cfRule type="containsText" dxfId="1" priority="5575" operator="between" text="3、">
      <formula>NOT(ISERROR(SEARCH("3、",B3892)))</formula>
    </cfRule>
    <cfRule type="containsText" dxfId="2" priority="10251" operator="between" text="2、">
      <formula>NOT(ISERROR(SEARCH("2、",B3892)))</formula>
    </cfRule>
    <cfRule type="containsText" dxfId="3" priority="14927" operator="between" text="4、">
      <formula>NOT(ISERROR(SEARCH("4、",B3892)))</formula>
    </cfRule>
    <cfRule type="containsText" dxfId="4" priority="19603" operator="between" text="1、">
      <formula>NOT(ISERROR(SEARCH("1、",B3892)))</formula>
    </cfRule>
  </conditionalFormatting>
  <conditionalFormatting sqref="B3904:B3905">
    <cfRule type="containsText" dxfId="0" priority="888" operator="between" text="3、">
      <formula>NOT(ISERROR(SEARCH("3、",B3904)))</formula>
    </cfRule>
    <cfRule type="containsText" dxfId="1" priority="5564" operator="between" text="3、">
      <formula>NOT(ISERROR(SEARCH("3、",B3904)))</formula>
    </cfRule>
    <cfRule type="containsText" dxfId="2" priority="10240" operator="between" text="2、">
      <formula>NOT(ISERROR(SEARCH("2、",B3904)))</formula>
    </cfRule>
    <cfRule type="containsText" dxfId="3" priority="14916" operator="between" text="4、">
      <formula>NOT(ISERROR(SEARCH("4、",B3904)))</formula>
    </cfRule>
    <cfRule type="containsText" dxfId="4" priority="19592" operator="between" text="1、">
      <formula>NOT(ISERROR(SEARCH("1、",B3904)))</formula>
    </cfRule>
  </conditionalFormatting>
  <conditionalFormatting sqref="B3917:B3918">
    <cfRule type="containsText" dxfId="0" priority="876" operator="between" text="3、">
      <formula>NOT(ISERROR(SEARCH("3、",B3917)))</formula>
    </cfRule>
    <cfRule type="containsText" dxfId="1" priority="5552" operator="between" text="3、">
      <formula>NOT(ISERROR(SEARCH("3、",B3917)))</formula>
    </cfRule>
    <cfRule type="containsText" dxfId="2" priority="10228" operator="between" text="2、">
      <formula>NOT(ISERROR(SEARCH("2、",B3917)))</formula>
    </cfRule>
    <cfRule type="containsText" dxfId="3" priority="14904" operator="between" text="4、">
      <formula>NOT(ISERROR(SEARCH("4、",B3917)))</formula>
    </cfRule>
    <cfRule type="containsText" dxfId="4" priority="19580" operator="between" text="1、">
      <formula>NOT(ISERROR(SEARCH("1、",B3917)))</formula>
    </cfRule>
  </conditionalFormatting>
  <conditionalFormatting sqref="B3930:B3931">
    <cfRule type="containsText" dxfId="0" priority="862" operator="between" text="3、">
      <formula>NOT(ISERROR(SEARCH("3、",B3930)))</formula>
    </cfRule>
    <cfRule type="containsText" dxfId="1" priority="5538" operator="between" text="3、">
      <formula>NOT(ISERROR(SEARCH("3、",B3930)))</formula>
    </cfRule>
    <cfRule type="containsText" dxfId="2" priority="10214" operator="between" text="2、">
      <formula>NOT(ISERROR(SEARCH("2、",B3930)))</formula>
    </cfRule>
    <cfRule type="containsText" dxfId="3" priority="14890" operator="between" text="4、">
      <formula>NOT(ISERROR(SEARCH("4、",B3930)))</formula>
    </cfRule>
    <cfRule type="containsText" dxfId="4" priority="19566" operator="between" text="1、">
      <formula>NOT(ISERROR(SEARCH("1、",B3930)))</formula>
    </cfRule>
  </conditionalFormatting>
  <conditionalFormatting sqref="B3942:B3943">
    <cfRule type="containsText" dxfId="0" priority="849" operator="between" text="3、">
      <formula>NOT(ISERROR(SEARCH("3、",B3942)))</formula>
    </cfRule>
    <cfRule type="containsText" dxfId="1" priority="5525" operator="between" text="3、">
      <formula>NOT(ISERROR(SEARCH("3、",B3942)))</formula>
    </cfRule>
    <cfRule type="containsText" dxfId="2" priority="10201" operator="between" text="2、">
      <formula>NOT(ISERROR(SEARCH("2、",B3942)))</formula>
    </cfRule>
    <cfRule type="containsText" dxfId="3" priority="14877" operator="between" text="4、">
      <formula>NOT(ISERROR(SEARCH("4、",B3942)))</formula>
    </cfRule>
    <cfRule type="containsText" dxfId="4" priority="19553" operator="between" text="1、">
      <formula>NOT(ISERROR(SEARCH("1、",B3942)))</formula>
    </cfRule>
  </conditionalFormatting>
  <conditionalFormatting sqref="B3954:B3955">
    <cfRule type="containsText" dxfId="0" priority="838" operator="between" text="3、">
      <formula>NOT(ISERROR(SEARCH("3、",B3954)))</formula>
    </cfRule>
    <cfRule type="containsText" dxfId="1" priority="5514" operator="between" text="3、">
      <formula>NOT(ISERROR(SEARCH("3、",B3954)))</formula>
    </cfRule>
    <cfRule type="containsText" dxfId="2" priority="10190" operator="between" text="2、">
      <formula>NOT(ISERROR(SEARCH("2、",B3954)))</formula>
    </cfRule>
    <cfRule type="containsText" dxfId="3" priority="14866" operator="between" text="4、">
      <formula>NOT(ISERROR(SEARCH("4、",B3954)))</formula>
    </cfRule>
    <cfRule type="containsText" dxfId="4" priority="19542" operator="between" text="1、">
      <formula>NOT(ISERROR(SEARCH("1、",B3954)))</formula>
    </cfRule>
  </conditionalFormatting>
  <conditionalFormatting sqref="B3966:B3967">
    <cfRule type="containsText" dxfId="0" priority="827" operator="between" text="3、">
      <formula>NOT(ISERROR(SEARCH("3、",B3966)))</formula>
    </cfRule>
    <cfRule type="containsText" dxfId="1" priority="5503" operator="between" text="3、">
      <formula>NOT(ISERROR(SEARCH("3、",B3966)))</formula>
    </cfRule>
    <cfRule type="containsText" dxfId="2" priority="10179" operator="between" text="2、">
      <formula>NOT(ISERROR(SEARCH("2、",B3966)))</formula>
    </cfRule>
    <cfRule type="containsText" dxfId="3" priority="14855" operator="between" text="4、">
      <formula>NOT(ISERROR(SEARCH("4、",B3966)))</formula>
    </cfRule>
    <cfRule type="containsText" dxfId="4" priority="19531" operator="between" text="1、">
      <formula>NOT(ISERROR(SEARCH("1、",B3966)))</formula>
    </cfRule>
  </conditionalFormatting>
  <conditionalFormatting sqref="B3976:B3977">
    <cfRule type="containsText" dxfId="0" priority="818" operator="between" text="3、">
      <formula>NOT(ISERROR(SEARCH("3、",B3976)))</formula>
    </cfRule>
    <cfRule type="containsText" dxfId="1" priority="5494" operator="between" text="3、">
      <formula>NOT(ISERROR(SEARCH("3、",B3976)))</formula>
    </cfRule>
    <cfRule type="containsText" dxfId="2" priority="10170" operator="between" text="2、">
      <formula>NOT(ISERROR(SEARCH("2、",B3976)))</formula>
    </cfRule>
    <cfRule type="containsText" dxfId="3" priority="14846" operator="between" text="4、">
      <formula>NOT(ISERROR(SEARCH("4、",B3976)))</formula>
    </cfRule>
    <cfRule type="containsText" dxfId="4" priority="19522" operator="between" text="1、">
      <formula>NOT(ISERROR(SEARCH("1、",B3976)))</formula>
    </cfRule>
  </conditionalFormatting>
  <conditionalFormatting sqref="B3986:B3987">
    <cfRule type="containsText" dxfId="0" priority="809" operator="between" text="3、">
      <formula>NOT(ISERROR(SEARCH("3、",B3986)))</formula>
    </cfRule>
    <cfRule type="containsText" dxfId="1" priority="5485" operator="between" text="3、">
      <formula>NOT(ISERROR(SEARCH("3、",B3986)))</formula>
    </cfRule>
    <cfRule type="containsText" dxfId="2" priority="10161" operator="between" text="2、">
      <formula>NOT(ISERROR(SEARCH("2、",B3986)))</formula>
    </cfRule>
    <cfRule type="containsText" dxfId="3" priority="14837" operator="between" text="4、">
      <formula>NOT(ISERROR(SEARCH("4、",B3986)))</formula>
    </cfRule>
    <cfRule type="containsText" dxfId="4" priority="19513" operator="between" text="1、">
      <formula>NOT(ISERROR(SEARCH("1、",B3986)))</formula>
    </cfRule>
  </conditionalFormatting>
  <conditionalFormatting sqref="B3996:B3997">
    <cfRule type="containsText" dxfId="0" priority="800" operator="between" text="3、">
      <formula>NOT(ISERROR(SEARCH("3、",B3996)))</formula>
    </cfRule>
    <cfRule type="containsText" dxfId="1" priority="5476" operator="between" text="3、">
      <formula>NOT(ISERROR(SEARCH("3、",B3996)))</formula>
    </cfRule>
    <cfRule type="containsText" dxfId="2" priority="10152" operator="between" text="2、">
      <formula>NOT(ISERROR(SEARCH("2、",B3996)))</formula>
    </cfRule>
    <cfRule type="containsText" dxfId="3" priority="14828" operator="between" text="4、">
      <formula>NOT(ISERROR(SEARCH("4、",B3996)))</formula>
    </cfRule>
    <cfRule type="containsText" dxfId="4" priority="19504" operator="between" text="1、">
      <formula>NOT(ISERROR(SEARCH("1、",B3996)))</formula>
    </cfRule>
  </conditionalFormatting>
  <conditionalFormatting sqref="B4006:B4007">
    <cfRule type="containsText" dxfId="0" priority="791" operator="between" text="3、">
      <formula>NOT(ISERROR(SEARCH("3、",B4006)))</formula>
    </cfRule>
    <cfRule type="containsText" dxfId="1" priority="5467" operator="between" text="3、">
      <formula>NOT(ISERROR(SEARCH("3、",B4006)))</formula>
    </cfRule>
    <cfRule type="containsText" dxfId="2" priority="10143" operator="between" text="2、">
      <formula>NOT(ISERROR(SEARCH("2、",B4006)))</formula>
    </cfRule>
    <cfRule type="containsText" dxfId="3" priority="14819" operator="between" text="4、">
      <formula>NOT(ISERROR(SEARCH("4、",B4006)))</formula>
    </cfRule>
    <cfRule type="containsText" dxfId="4" priority="19495" operator="between" text="1、">
      <formula>NOT(ISERROR(SEARCH("1、",B4006)))</formula>
    </cfRule>
  </conditionalFormatting>
  <conditionalFormatting sqref="B4013:B4014">
    <cfRule type="containsText" dxfId="0" priority="784" operator="between" text="3、">
      <formula>NOT(ISERROR(SEARCH("3、",B4013)))</formula>
    </cfRule>
    <cfRule type="containsText" dxfId="1" priority="5460" operator="between" text="3、">
      <formula>NOT(ISERROR(SEARCH("3、",B4013)))</formula>
    </cfRule>
    <cfRule type="containsText" dxfId="2" priority="10136" operator="between" text="2、">
      <formula>NOT(ISERROR(SEARCH("2、",B4013)))</formula>
    </cfRule>
    <cfRule type="containsText" dxfId="3" priority="14812" operator="between" text="4、">
      <formula>NOT(ISERROR(SEARCH("4、",B4013)))</formula>
    </cfRule>
    <cfRule type="containsText" dxfId="4" priority="19488" operator="between" text="1、">
      <formula>NOT(ISERROR(SEARCH("1、",B4013)))</formula>
    </cfRule>
  </conditionalFormatting>
  <conditionalFormatting sqref="B4020:B4021">
    <cfRule type="containsText" dxfId="0" priority="777" operator="between" text="3、">
      <formula>NOT(ISERROR(SEARCH("3、",B4020)))</formula>
    </cfRule>
    <cfRule type="containsText" dxfId="1" priority="5453" operator="between" text="3、">
      <formula>NOT(ISERROR(SEARCH("3、",B4020)))</formula>
    </cfRule>
    <cfRule type="containsText" dxfId="2" priority="10129" operator="between" text="2、">
      <formula>NOT(ISERROR(SEARCH("2、",B4020)))</formula>
    </cfRule>
    <cfRule type="containsText" dxfId="3" priority="14805" operator="between" text="4、">
      <formula>NOT(ISERROR(SEARCH("4、",B4020)))</formula>
    </cfRule>
    <cfRule type="containsText" dxfId="4" priority="19481" operator="between" text="1、">
      <formula>NOT(ISERROR(SEARCH("1、",B4020)))</formula>
    </cfRule>
  </conditionalFormatting>
  <conditionalFormatting sqref="B4030:B4031">
    <cfRule type="containsText" dxfId="0" priority="768" operator="between" text="3、">
      <formula>NOT(ISERROR(SEARCH("3、",B4030)))</formula>
    </cfRule>
    <cfRule type="containsText" dxfId="1" priority="5444" operator="between" text="3、">
      <formula>NOT(ISERROR(SEARCH("3、",B4030)))</formula>
    </cfRule>
    <cfRule type="containsText" dxfId="2" priority="10120" operator="between" text="2、">
      <formula>NOT(ISERROR(SEARCH("2、",B4030)))</formula>
    </cfRule>
    <cfRule type="containsText" dxfId="3" priority="14796" operator="between" text="4、">
      <formula>NOT(ISERROR(SEARCH("4、",B4030)))</formula>
    </cfRule>
    <cfRule type="containsText" dxfId="4" priority="19472" operator="between" text="1、">
      <formula>NOT(ISERROR(SEARCH("1、",B4030)))</formula>
    </cfRule>
  </conditionalFormatting>
  <conditionalFormatting sqref="B4040:B4041">
    <cfRule type="containsText" dxfId="0" priority="759" operator="between" text="3、">
      <formula>NOT(ISERROR(SEARCH("3、",B4040)))</formula>
    </cfRule>
    <cfRule type="containsText" dxfId="1" priority="5435" operator="between" text="3、">
      <formula>NOT(ISERROR(SEARCH("3、",B4040)))</formula>
    </cfRule>
    <cfRule type="containsText" dxfId="2" priority="10111" operator="between" text="2、">
      <formula>NOT(ISERROR(SEARCH("2、",B4040)))</formula>
    </cfRule>
    <cfRule type="containsText" dxfId="3" priority="14787" operator="between" text="4、">
      <formula>NOT(ISERROR(SEARCH("4、",B4040)))</formula>
    </cfRule>
    <cfRule type="containsText" dxfId="4" priority="19463" operator="between" text="1、">
      <formula>NOT(ISERROR(SEARCH("1、",B4040)))</formula>
    </cfRule>
  </conditionalFormatting>
  <conditionalFormatting sqref="B4050:B4051">
    <cfRule type="containsText" dxfId="0" priority="750" operator="between" text="3、">
      <formula>NOT(ISERROR(SEARCH("3、",B4050)))</formula>
    </cfRule>
    <cfRule type="containsText" dxfId="1" priority="5426" operator="between" text="3、">
      <formula>NOT(ISERROR(SEARCH("3、",B4050)))</formula>
    </cfRule>
    <cfRule type="containsText" dxfId="2" priority="10102" operator="between" text="2、">
      <formula>NOT(ISERROR(SEARCH("2、",B4050)))</formula>
    </cfRule>
    <cfRule type="containsText" dxfId="3" priority="14778" operator="between" text="4、">
      <formula>NOT(ISERROR(SEARCH("4、",B4050)))</formula>
    </cfRule>
    <cfRule type="containsText" dxfId="4" priority="19454" operator="between" text="1、">
      <formula>NOT(ISERROR(SEARCH("1、",B4050)))</formula>
    </cfRule>
  </conditionalFormatting>
  <conditionalFormatting sqref="B4060:B4061">
    <cfRule type="containsText" dxfId="0" priority="741" operator="between" text="3、">
      <formula>NOT(ISERROR(SEARCH("3、",B4060)))</formula>
    </cfRule>
    <cfRule type="containsText" dxfId="1" priority="5417" operator="between" text="3、">
      <formula>NOT(ISERROR(SEARCH("3、",B4060)))</formula>
    </cfRule>
    <cfRule type="containsText" dxfId="2" priority="10093" operator="between" text="2、">
      <formula>NOT(ISERROR(SEARCH("2、",B4060)))</formula>
    </cfRule>
    <cfRule type="containsText" dxfId="3" priority="14769" operator="between" text="4、">
      <formula>NOT(ISERROR(SEARCH("4、",B4060)))</formula>
    </cfRule>
    <cfRule type="containsText" dxfId="4" priority="19445" operator="between" text="1、">
      <formula>NOT(ISERROR(SEARCH("1、",B4060)))</formula>
    </cfRule>
  </conditionalFormatting>
  <conditionalFormatting sqref="B4070:B4071">
    <cfRule type="containsText" dxfId="0" priority="730" operator="between" text="3、">
      <formula>NOT(ISERROR(SEARCH("3、",B4070)))</formula>
    </cfRule>
    <cfRule type="containsText" dxfId="1" priority="5406" operator="between" text="3、">
      <formula>NOT(ISERROR(SEARCH("3、",B4070)))</formula>
    </cfRule>
    <cfRule type="containsText" dxfId="2" priority="10082" operator="between" text="2、">
      <formula>NOT(ISERROR(SEARCH("2、",B4070)))</formula>
    </cfRule>
    <cfRule type="containsText" dxfId="3" priority="14758" operator="between" text="4、">
      <formula>NOT(ISERROR(SEARCH("4、",B4070)))</formula>
    </cfRule>
    <cfRule type="containsText" dxfId="4" priority="19434" operator="between" text="1、">
      <formula>NOT(ISERROR(SEARCH("1、",B4070)))</formula>
    </cfRule>
  </conditionalFormatting>
  <conditionalFormatting sqref="B4080:B4081">
    <cfRule type="containsText" dxfId="0" priority="719" operator="between" text="3、">
      <formula>NOT(ISERROR(SEARCH("3、",B4080)))</formula>
    </cfRule>
    <cfRule type="containsText" dxfId="1" priority="5395" operator="between" text="3、">
      <formula>NOT(ISERROR(SEARCH("3、",B4080)))</formula>
    </cfRule>
    <cfRule type="containsText" dxfId="2" priority="10071" operator="between" text="2、">
      <formula>NOT(ISERROR(SEARCH("2、",B4080)))</formula>
    </cfRule>
    <cfRule type="containsText" dxfId="3" priority="14747" operator="between" text="4、">
      <formula>NOT(ISERROR(SEARCH("4、",B4080)))</formula>
    </cfRule>
    <cfRule type="containsText" dxfId="4" priority="19423" operator="between" text="1、">
      <formula>NOT(ISERROR(SEARCH("1、",B4080)))</formula>
    </cfRule>
  </conditionalFormatting>
  <conditionalFormatting sqref="B4087:B4088">
    <cfRule type="containsText" dxfId="0" priority="713" operator="between" text="3、">
      <formula>NOT(ISERROR(SEARCH("3、",B4087)))</formula>
    </cfRule>
    <cfRule type="containsText" dxfId="1" priority="5389" operator="between" text="3、">
      <formula>NOT(ISERROR(SEARCH("3、",B4087)))</formula>
    </cfRule>
    <cfRule type="containsText" dxfId="2" priority="10065" operator="between" text="2、">
      <formula>NOT(ISERROR(SEARCH("2、",B4087)))</formula>
    </cfRule>
    <cfRule type="containsText" dxfId="3" priority="14741" operator="between" text="4、">
      <formula>NOT(ISERROR(SEARCH("4、",B4087)))</formula>
    </cfRule>
    <cfRule type="containsText" dxfId="4" priority="19417" operator="between" text="1、">
      <formula>NOT(ISERROR(SEARCH("1、",B4087)))</formula>
    </cfRule>
  </conditionalFormatting>
  <conditionalFormatting sqref="B4094:B4095">
    <cfRule type="containsText" dxfId="0" priority="707" operator="between" text="3、">
      <formula>NOT(ISERROR(SEARCH("3、",B4094)))</formula>
    </cfRule>
    <cfRule type="containsText" dxfId="1" priority="5383" operator="between" text="3、">
      <formula>NOT(ISERROR(SEARCH("3、",B4094)))</formula>
    </cfRule>
    <cfRule type="containsText" dxfId="2" priority="10059" operator="between" text="2、">
      <formula>NOT(ISERROR(SEARCH("2、",B4094)))</formula>
    </cfRule>
    <cfRule type="containsText" dxfId="3" priority="14735" operator="between" text="4、">
      <formula>NOT(ISERROR(SEARCH("4、",B4094)))</formula>
    </cfRule>
    <cfRule type="containsText" dxfId="4" priority="19411" operator="between" text="1、">
      <formula>NOT(ISERROR(SEARCH("1、",B4094)))</formula>
    </cfRule>
  </conditionalFormatting>
  <conditionalFormatting sqref="B4101:B4102">
    <cfRule type="containsText" dxfId="0" priority="701" operator="between" text="3、">
      <formula>NOT(ISERROR(SEARCH("3、",B4101)))</formula>
    </cfRule>
    <cfRule type="containsText" dxfId="1" priority="5377" operator="between" text="3、">
      <formula>NOT(ISERROR(SEARCH("3、",B4101)))</formula>
    </cfRule>
    <cfRule type="containsText" dxfId="2" priority="10053" operator="between" text="2、">
      <formula>NOT(ISERROR(SEARCH("2、",B4101)))</formula>
    </cfRule>
    <cfRule type="containsText" dxfId="3" priority="14729" operator="between" text="4、">
      <formula>NOT(ISERROR(SEARCH("4、",B4101)))</formula>
    </cfRule>
    <cfRule type="containsText" dxfId="4" priority="19405" operator="between" text="1、">
      <formula>NOT(ISERROR(SEARCH("1、",B4101)))</formula>
    </cfRule>
  </conditionalFormatting>
  <conditionalFormatting sqref="B4108:B4109">
    <cfRule type="containsText" dxfId="0" priority="695" operator="between" text="3、">
      <formula>NOT(ISERROR(SEARCH("3、",B4108)))</formula>
    </cfRule>
    <cfRule type="containsText" dxfId="1" priority="5371" operator="between" text="3、">
      <formula>NOT(ISERROR(SEARCH("3、",B4108)))</formula>
    </cfRule>
    <cfRule type="containsText" dxfId="2" priority="10047" operator="between" text="2、">
      <formula>NOT(ISERROR(SEARCH("2、",B4108)))</formula>
    </cfRule>
    <cfRule type="containsText" dxfId="3" priority="14723" operator="between" text="4、">
      <formula>NOT(ISERROR(SEARCH("4、",B4108)))</formula>
    </cfRule>
    <cfRule type="containsText" dxfId="4" priority="19399" operator="between" text="1、">
      <formula>NOT(ISERROR(SEARCH("1、",B4108)))</formula>
    </cfRule>
  </conditionalFormatting>
  <conditionalFormatting sqref="B4119:B4120">
    <cfRule type="containsText" dxfId="0" priority="685" operator="between" text="3、">
      <formula>NOT(ISERROR(SEARCH("3、",B4119)))</formula>
    </cfRule>
    <cfRule type="containsText" dxfId="1" priority="5361" operator="between" text="3、">
      <formula>NOT(ISERROR(SEARCH("3、",B4119)))</formula>
    </cfRule>
    <cfRule type="containsText" dxfId="2" priority="10037" operator="between" text="2、">
      <formula>NOT(ISERROR(SEARCH("2、",B4119)))</formula>
    </cfRule>
    <cfRule type="containsText" dxfId="3" priority="14713" operator="between" text="4、">
      <formula>NOT(ISERROR(SEARCH("4、",B4119)))</formula>
    </cfRule>
    <cfRule type="containsText" dxfId="4" priority="19389" operator="between" text="1、">
      <formula>NOT(ISERROR(SEARCH("1、",B4119)))</formula>
    </cfRule>
  </conditionalFormatting>
  <conditionalFormatting sqref="B4130:B4131">
    <cfRule type="containsText" dxfId="0" priority="675" operator="between" text="3、">
      <formula>NOT(ISERROR(SEARCH("3、",B4130)))</formula>
    </cfRule>
    <cfRule type="containsText" dxfId="1" priority="5351" operator="between" text="3、">
      <formula>NOT(ISERROR(SEARCH("3、",B4130)))</formula>
    </cfRule>
    <cfRule type="containsText" dxfId="2" priority="10027" operator="between" text="2、">
      <formula>NOT(ISERROR(SEARCH("2、",B4130)))</formula>
    </cfRule>
    <cfRule type="containsText" dxfId="3" priority="14703" operator="between" text="4、">
      <formula>NOT(ISERROR(SEARCH("4、",B4130)))</formula>
    </cfRule>
    <cfRule type="containsText" dxfId="4" priority="19379" operator="between" text="1、">
      <formula>NOT(ISERROR(SEARCH("1、",B4130)))</formula>
    </cfRule>
  </conditionalFormatting>
  <conditionalFormatting sqref="B4143:B4144">
    <cfRule type="containsText" dxfId="0" priority="663" operator="between" text="3、">
      <formula>NOT(ISERROR(SEARCH("3、",B4143)))</formula>
    </cfRule>
    <cfRule type="containsText" dxfId="1" priority="5339" operator="between" text="3、">
      <formula>NOT(ISERROR(SEARCH("3、",B4143)))</formula>
    </cfRule>
    <cfRule type="containsText" dxfId="2" priority="10015" operator="between" text="2、">
      <formula>NOT(ISERROR(SEARCH("2、",B4143)))</formula>
    </cfRule>
    <cfRule type="containsText" dxfId="3" priority="14691" operator="between" text="4、">
      <formula>NOT(ISERROR(SEARCH("4、",B4143)))</formula>
    </cfRule>
    <cfRule type="containsText" dxfId="4" priority="19367" operator="between" text="1、">
      <formula>NOT(ISERROR(SEARCH("1、",B4143)))</formula>
    </cfRule>
  </conditionalFormatting>
  <conditionalFormatting sqref="B4156:B4157">
    <cfRule type="containsText" dxfId="0" priority="651" operator="between" text="3、">
      <formula>NOT(ISERROR(SEARCH("3、",B4156)))</formula>
    </cfRule>
    <cfRule type="containsText" dxfId="1" priority="5327" operator="between" text="3、">
      <formula>NOT(ISERROR(SEARCH("3、",B4156)))</formula>
    </cfRule>
    <cfRule type="containsText" dxfId="2" priority="10003" operator="between" text="2、">
      <formula>NOT(ISERROR(SEARCH("2、",B4156)))</formula>
    </cfRule>
    <cfRule type="containsText" dxfId="3" priority="14679" operator="between" text="4、">
      <formula>NOT(ISERROR(SEARCH("4、",B4156)))</formula>
    </cfRule>
    <cfRule type="containsText" dxfId="4" priority="19355" operator="between" text="1、">
      <formula>NOT(ISERROR(SEARCH("1、",B4156)))</formula>
    </cfRule>
  </conditionalFormatting>
  <conditionalFormatting sqref="B4169:B4170">
    <cfRule type="containsText" dxfId="0" priority="639" operator="between" text="3、">
      <formula>NOT(ISERROR(SEARCH("3、",B4169)))</formula>
    </cfRule>
    <cfRule type="containsText" dxfId="1" priority="5315" operator="between" text="3、">
      <formula>NOT(ISERROR(SEARCH("3、",B4169)))</formula>
    </cfRule>
    <cfRule type="containsText" dxfId="2" priority="9991" operator="between" text="2、">
      <formula>NOT(ISERROR(SEARCH("2、",B4169)))</formula>
    </cfRule>
    <cfRule type="containsText" dxfId="3" priority="14667" operator="between" text="4、">
      <formula>NOT(ISERROR(SEARCH("4、",B4169)))</formula>
    </cfRule>
    <cfRule type="containsText" dxfId="4" priority="19343" operator="between" text="1、">
      <formula>NOT(ISERROR(SEARCH("1、",B4169)))</formula>
    </cfRule>
  </conditionalFormatting>
  <conditionalFormatting sqref="B4182:B4183">
    <cfRule type="containsText" dxfId="0" priority="627" operator="between" text="3、">
      <formula>NOT(ISERROR(SEARCH("3、",B4182)))</formula>
    </cfRule>
    <cfRule type="containsText" dxfId="1" priority="5303" operator="between" text="3、">
      <formula>NOT(ISERROR(SEARCH("3、",B4182)))</formula>
    </cfRule>
    <cfRule type="containsText" dxfId="2" priority="9979" operator="between" text="2、">
      <formula>NOT(ISERROR(SEARCH("2、",B4182)))</formula>
    </cfRule>
    <cfRule type="containsText" dxfId="3" priority="14655" operator="between" text="4、">
      <formula>NOT(ISERROR(SEARCH("4、",B4182)))</formula>
    </cfRule>
    <cfRule type="containsText" dxfId="4" priority="19331" operator="between" text="1、">
      <formula>NOT(ISERROR(SEARCH("1、",B4182)))</formula>
    </cfRule>
  </conditionalFormatting>
  <conditionalFormatting sqref="B4195:B4196">
    <cfRule type="containsText" dxfId="0" priority="615" operator="between" text="3、">
      <formula>NOT(ISERROR(SEARCH("3、",B4195)))</formula>
    </cfRule>
    <cfRule type="containsText" dxfId="1" priority="5291" operator="between" text="3、">
      <formula>NOT(ISERROR(SEARCH("3、",B4195)))</formula>
    </cfRule>
    <cfRule type="containsText" dxfId="2" priority="9967" operator="between" text="2、">
      <formula>NOT(ISERROR(SEARCH("2、",B4195)))</formula>
    </cfRule>
    <cfRule type="containsText" dxfId="3" priority="14643" operator="between" text="4、">
      <formula>NOT(ISERROR(SEARCH("4、",B4195)))</formula>
    </cfRule>
    <cfRule type="containsText" dxfId="4" priority="19319" operator="between" text="1、">
      <formula>NOT(ISERROR(SEARCH("1、",B4195)))</formula>
    </cfRule>
  </conditionalFormatting>
  <conditionalFormatting sqref="B4208:B4209">
    <cfRule type="containsText" dxfId="0" priority="603" operator="between" text="3、">
      <formula>NOT(ISERROR(SEARCH("3、",B4208)))</formula>
    </cfRule>
    <cfRule type="containsText" dxfId="1" priority="5279" operator="between" text="3、">
      <formula>NOT(ISERROR(SEARCH("3、",B4208)))</formula>
    </cfRule>
    <cfRule type="containsText" dxfId="2" priority="9955" operator="between" text="2、">
      <formula>NOT(ISERROR(SEARCH("2、",B4208)))</formula>
    </cfRule>
    <cfRule type="containsText" dxfId="3" priority="14631" operator="between" text="4、">
      <formula>NOT(ISERROR(SEARCH("4、",B4208)))</formula>
    </cfRule>
    <cfRule type="containsText" dxfId="4" priority="19307" operator="between" text="1、">
      <formula>NOT(ISERROR(SEARCH("1、",B4208)))</formula>
    </cfRule>
  </conditionalFormatting>
  <conditionalFormatting sqref="B4217:B4218">
    <cfRule type="containsText" dxfId="0" priority="595" operator="between" text="3、">
      <formula>NOT(ISERROR(SEARCH("3、",B4217)))</formula>
    </cfRule>
    <cfRule type="containsText" dxfId="1" priority="5271" operator="between" text="3、">
      <formula>NOT(ISERROR(SEARCH("3、",B4217)))</formula>
    </cfRule>
    <cfRule type="containsText" dxfId="2" priority="9947" operator="between" text="2、">
      <formula>NOT(ISERROR(SEARCH("2、",B4217)))</formula>
    </cfRule>
    <cfRule type="containsText" dxfId="3" priority="14623" operator="between" text="4、">
      <formula>NOT(ISERROR(SEARCH("4、",B4217)))</formula>
    </cfRule>
    <cfRule type="containsText" dxfId="4" priority="19299" operator="between" text="1、">
      <formula>NOT(ISERROR(SEARCH("1、",B4217)))</formula>
    </cfRule>
  </conditionalFormatting>
  <conditionalFormatting sqref="B4231:B4232">
    <cfRule type="containsText" dxfId="0" priority="582" operator="between" text="3、">
      <formula>NOT(ISERROR(SEARCH("3、",B4231)))</formula>
    </cfRule>
    <cfRule type="containsText" dxfId="1" priority="5258" operator="between" text="3、">
      <formula>NOT(ISERROR(SEARCH("3、",B4231)))</formula>
    </cfRule>
    <cfRule type="containsText" dxfId="2" priority="9934" operator="between" text="2、">
      <formula>NOT(ISERROR(SEARCH("2、",B4231)))</formula>
    </cfRule>
    <cfRule type="containsText" dxfId="3" priority="14610" operator="between" text="4、">
      <formula>NOT(ISERROR(SEARCH("4、",B4231)))</formula>
    </cfRule>
    <cfRule type="containsText" dxfId="4" priority="19286" operator="between" text="1、">
      <formula>NOT(ISERROR(SEARCH("1、",B4231)))</formula>
    </cfRule>
  </conditionalFormatting>
  <conditionalFormatting sqref="B4245:B4246">
    <cfRule type="containsText" dxfId="0" priority="569" operator="between" text="3、">
      <formula>NOT(ISERROR(SEARCH("3、",B4245)))</formula>
    </cfRule>
    <cfRule type="containsText" dxfId="1" priority="5245" operator="between" text="3、">
      <formula>NOT(ISERROR(SEARCH("3、",B4245)))</formula>
    </cfRule>
    <cfRule type="containsText" dxfId="2" priority="9921" operator="between" text="2、">
      <formula>NOT(ISERROR(SEARCH("2、",B4245)))</formula>
    </cfRule>
    <cfRule type="containsText" dxfId="3" priority="14597" operator="between" text="4、">
      <formula>NOT(ISERROR(SEARCH("4、",B4245)))</formula>
    </cfRule>
    <cfRule type="containsText" dxfId="4" priority="19273" operator="between" text="1、">
      <formula>NOT(ISERROR(SEARCH("1、",B4245)))</formula>
    </cfRule>
  </conditionalFormatting>
  <conditionalFormatting sqref="B4252:B4253">
    <cfRule type="containsText" dxfId="0" priority="563" operator="between" text="3、">
      <formula>NOT(ISERROR(SEARCH("3、",B4252)))</formula>
    </cfRule>
    <cfRule type="containsText" dxfId="1" priority="5239" operator="between" text="3、">
      <formula>NOT(ISERROR(SEARCH("3、",B4252)))</formula>
    </cfRule>
    <cfRule type="containsText" dxfId="2" priority="9915" operator="between" text="2、">
      <formula>NOT(ISERROR(SEARCH("2、",B4252)))</formula>
    </cfRule>
    <cfRule type="containsText" dxfId="3" priority="14591" operator="between" text="4、">
      <formula>NOT(ISERROR(SEARCH("4、",B4252)))</formula>
    </cfRule>
    <cfRule type="containsText" dxfId="4" priority="19267" operator="between" text="1、">
      <formula>NOT(ISERROR(SEARCH("1、",B4252)))</formula>
    </cfRule>
  </conditionalFormatting>
  <conditionalFormatting sqref="B4264:B4265">
    <cfRule type="containsText" dxfId="0" priority="552" operator="between" text="3、">
      <formula>NOT(ISERROR(SEARCH("3、",B4264)))</formula>
    </cfRule>
    <cfRule type="containsText" dxfId="1" priority="5228" operator="between" text="3、">
      <formula>NOT(ISERROR(SEARCH("3、",B4264)))</formula>
    </cfRule>
    <cfRule type="containsText" dxfId="2" priority="9904" operator="between" text="2、">
      <formula>NOT(ISERROR(SEARCH("2、",B4264)))</formula>
    </cfRule>
    <cfRule type="containsText" dxfId="3" priority="14580" operator="between" text="4、">
      <formula>NOT(ISERROR(SEARCH("4、",B4264)))</formula>
    </cfRule>
    <cfRule type="containsText" dxfId="4" priority="19256" operator="between" text="1、">
      <formula>NOT(ISERROR(SEARCH("1、",B4264)))</formula>
    </cfRule>
  </conditionalFormatting>
  <conditionalFormatting sqref="B4276:B4277">
    <cfRule type="containsText" dxfId="0" priority="541" operator="between" text="3、">
      <formula>NOT(ISERROR(SEARCH("3、",B4276)))</formula>
    </cfRule>
    <cfRule type="containsText" dxfId="1" priority="5217" operator="between" text="3、">
      <formula>NOT(ISERROR(SEARCH("3、",B4276)))</formula>
    </cfRule>
    <cfRule type="containsText" dxfId="2" priority="9893" operator="between" text="2、">
      <formula>NOT(ISERROR(SEARCH("2、",B4276)))</formula>
    </cfRule>
    <cfRule type="containsText" dxfId="3" priority="14569" operator="between" text="4、">
      <formula>NOT(ISERROR(SEARCH("4、",B4276)))</formula>
    </cfRule>
    <cfRule type="containsText" dxfId="4" priority="19245" operator="between" text="1、">
      <formula>NOT(ISERROR(SEARCH("1、",B4276)))</formula>
    </cfRule>
  </conditionalFormatting>
  <conditionalFormatting sqref="B4285:B4286">
    <cfRule type="containsText" dxfId="0" priority="533" operator="between" text="3、">
      <formula>NOT(ISERROR(SEARCH("3、",B4285)))</formula>
    </cfRule>
    <cfRule type="containsText" dxfId="1" priority="5209" operator="between" text="3、">
      <formula>NOT(ISERROR(SEARCH("3、",B4285)))</formula>
    </cfRule>
    <cfRule type="containsText" dxfId="2" priority="9885" operator="between" text="2、">
      <formula>NOT(ISERROR(SEARCH("2、",B4285)))</formula>
    </cfRule>
    <cfRule type="containsText" dxfId="3" priority="14561" operator="between" text="4、">
      <formula>NOT(ISERROR(SEARCH("4、",B4285)))</formula>
    </cfRule>
    <cfRule type="containsText" dxfId="4" priority="19237" operator="between" text="1、">
      <formula>NOT(ISERROR(SEARCH("1、",B4285)))</formula>
    </cfRule>
  </conditionalFormatting>
  <conditionalFormatting sqref="B4302:B4303">
    <cfRule type="containsText" dxfId="0" priority="516" operator="between" text="3、">
      <formula>NOT(ISERROR(SEARCH("3、",B4302)))</formula>
    </cfRule>
    <cfRule type="containsText" dxfId="1" priority="5192" operator="between" text="3、">
      <formula>NOT(ISERROR(SEARCH("3、",B4302)))</formula>
    </cfRule>
    <cfRule type="containsText" dxfId="2" priority="9868" operator="between" text="2、">
      <formula>NOT(ISERROR(SEARCH("2、",B4302)))</formula>
    </cfRule>
    <cfRule type="containsText" dxfId="3" priority="14544" operator="between" text="4、">
      <formula>NOT(ISERROR(SEARCH("4、",B4302)))</formula>
    </cfRule>
    <cfRule type="containsText" dxfId="4" priority="19220" operator="between" text="1、">
      <formula>NOT(ISERROR(SEARCH("1、",B4302)))</formula>
    </cfRule>
  </conditionalFormatting>
  <conditionalFormatting sqref="B4319:B4320">
    <cfRule type="containsText" dxfId="0" priority="499" operator="between" text="3、">
      <formula>NOT(ISERROR(SEARCH("3、",B4319)))</formula>
    </cfRule>
    <cfRule type="containsText" dxfId="1" priority="5175" operator="between" text="3、">
      <formula>NOT(ISERROR(SEARCH("3、",B4319)))</formula>
    </cfRule>
    <cfRule type="containsText" dxfId="2" priority="9851" operator="between" text="2、">
      <formula>NOT(ISERROR(SEARCH("2、",B4319)))</formula>
    </cfRule>
    <cfRule type="containsText" dxfId="3" priority="14527" operator="between" text="4、">
      <formula>NOT(ISERROR(SEARCH("4、",B4319)))</formula>
    </cfRule>
    <cfRule type="containsText" dxfId="4" priority="19203" operator="between" text="1、">
      <formula>NOT(ISERROR(SEARCH("1、",B4319)))</formula>
    </cfRule>
  </conditionalFormatting>
  <conditionalFormatting sqref="B4336:B4337">
    <cfRule type="containsText" dxfId="0" priority="482" operator="between" text="3、">
      <formula>NOT(ISERROR(SEARCH("3、",B4336)))</formula>
    </cfRule>
    <cfRule type="containsText" dxfId="1" priority="5158" operator="between" text="3、">
      <formula>NOT(ISERROR(SEARCH("3、",B4336)))</formula>
    </cfRule>
    <cfRule type="containsText" dxfId="2" priority="9834" operator="between" text="2、">
      <formula>NOT(ISERROR(SEARCH("2、",B4336)))</formula>
    </cfRule>
    <cfRule type="containsText" dxfId="3" priority="14510" operator="between" text="4、">
      <formula>NOT(ISERROR(SEARCH("4、",B4336)))</formula>
    </cfRule>
    <cfRule type="containsText" dxfId="4" priority="19186" operator="between" text="1、">
      <formula>NOT(ISERROR(SEARCH("1、",B4336)))</formula>
    </cfRule>
  </conditionalFormatting>
  <conditionalFormatting sqref="B4353:B4354">
    <cfRule type="containsText" dxfId="0" priority="465" operator="between" text="3、">
      <formula>NOT(ISERROR(SEARCH("3、",B4353)))</formula>
    </cfRule>
    <cfRule type="containsText" dxfId="1" priority="5141" operator="between" text="3、">
      <formula>NOT(ISERROR(SEARCH("3、",B4353)))</formula>
    </cfRule>
    <cfRule type="containsText" dxfId="2" priority="9817" operator="between" text="2、">
      <formula>NOT(ISERROR(SEARCH("2、",B4353)))</formula>
    </cfRule>
    <cfRule type="containsText" dxfId="3" priority="14493" operator="between" text="4、">
      <formula>NOT(ISERROR(SEARCH("4、",B4353)))</formula>
    </cfRule>
    <cfRule type="containsText" dxfId="4" priority="19169" operator="between" text="1、">
      <formula>NOT(ISERROR(SEARCH("1、",B4353)))</formula>
    </cfRule>
  </conditionalFormatting>
  <conditionalFormatting sqref="B4367:B4368">
    <cfRule type="containsText" dxfId="0" priority="451" operator="between" text="3、">
      <formula>NOT(ISERROR(SEARCH("3、",B4367)))</formula>
    </cfRule>
    <cfRule type="containsText" dxfId="1" priority="5127" operator="between" text="3、">
      <formula>NOT(ISERROR(SEARCH("3、",B4367)))</formula>
    </cfRule>
    <cfRule type="containsText" dxfId="2" priority="9803" operator="between" text="2、">
      <formula>NOT(ISERROR(SEARCH("2、",B4367)))</formula>
    </cfRule>
    <cfRule type="containsText" dxfId="3" priority="14479" operator="between" text="4、">
      <formula>NOT(ISERROR(SEARCH("4、",B4367)))</formula>
    </cfRule>
    <cfRule type="containsText" dxfId="4" priority="19155" operator="between" text="1、">
      <formula>NOT(ISERROR(SEARCH("1、",B4367)))</formula>
    </cfRule>
  </conditionalFormatting>
  <conditionalFormatting sqref="B4378:B4379">
    <cfRule type="containsText" dxfId="0" priority="440" operator="between" text="3、">
      <formula>NOT(ISERROR(SEARCH("3、",B4378)))</formula>
    </cfRule>
    <cfRule type="containsText" dxfId="1" priority="5116" operator="between" text="3、">
      <formula>NOT(ISERROR(SEARCH("3、",B4378)))</formula>
    </cfRule>
    <cfRule type="containsText" dxfId="2" priority="9792" operator="between" text="2、">
      <formula>NOT(ISERROR(SEARCH("2、",B4378)))</formula>
    </cfRule>
    <cfRule type="containsText" dxfId="3" priority="14468" operator="between" text="4、">
      <formula>NOT(ISERROR(SEARCH("4、",B4378)))</formula>
    </cfRule>
    <cfRule type="containsText" dxfId="4" priority="19144" operator="between" text="1、">
      <formula>NOT(ISERROR(SEARCH("1、",B4378)))</formula>
    </cfRule>
  </conditionalFormatting>
  <conditionalFormatting sqref="B4389:B4390">
    <cfRule type="containsText" dxfId="0" priority="429" operator="between" text="3、">
      <formula>NOT(ISERROR(SEARCH("3、",B4389)))</formula>
    </cfRule>
    <cfRule type="containsText" dxfId="1" priority="5105" operator="between" text="3、">
      <formula>NOT(ISERROR(SEARCH("3、",B4389)))</formula>
    </cfRule>
    <cfRule type="containsText" dxfId="2" priority="9781" operator="between" text="2、">
      <formula>NOT(ISERROR(SEARCH("2、",B4389)))</formula>
    </cfRule>
    <cfRule type="containsText" dxfId="3" priority="14457" operator="between" text="4、">
      <formula>NOT(ISERROR(SEARCH("4、",B4389)))</formula>
    </cfRule>
    <cfRule type="containsText" dxfId="4" priority="19133" operator="between" text="1、">
      <formula>NOT(ISERROR(SEARCH("1、",B4389)))</formula>
    </cfRule>
  </conditionalFormatting>
  <conditionalFormatting sqref="B4400:B4401">
    <cfRule type="containsText" dxfId="0" priority="418" operator="between" text="3、">
      <formula>NOT(ISERROR(SEARCH("3、",B4400)))</formula>
    </cfRule>
    <cfRule type="containsText" dxfId="1" priority="5094" operator="between" text="3、">
      <formula>NOT(ISERROR(SEARCH("3、",B4400)))</formula>
    </cfRule>
    <cfRule type="containsText" dxfId="2" priority="9770" operator="between" text="2、">
      <formula>NOT(ISERROR(SEARCH("2、",B4400)))</formula>
    </cfRule>
    <cfRule type="containsText" dxfId="3" priority="14446" operator="between" text="4、">
      <formula>NOT(ISERROR(SEARCH("4、",B4400)))</formula>
    </cfRule>
    <cfRule type="containsText" dxfId="4" priority="19122" operator="between" text="1、">
      <formula>NOT(ISERROR(SEARCH("1、",B4400)))</formula>
    </cfRule>
  </conditionalFormatting>
  <conditionalFormatting sqref="B4402:B4403">
    <cfRule type="containsText" dxfId="0" priority="417" operator="between" text="3、">
      <formula>NOT(ISERROR(SEARCH("3、",B4402)))</formula>
    </cfRule>
    <cfRule type="containsText" dxfId="1" priority="5093" operator="between" text="3、">
      <formula>NOT(ISERROR(SEARCH("3、",B4402)))</formula>
    </cfRule>
    <cfRule type="containsText" dxfId="2" priority="9769" operator="between" text="2、">
      <formula>NOT(ISERROR(SEARCH("2、",B4402)))</formula>
    </cfRule>
    <cfRule type="containsText" dxfId="3" priority="14445" operator="between" text="4、">
      <formula>NOT(ISERROR(SEARCH("4、",B4402)))</formula>
    </cfRule>
    <cfRule type="containsText" dxfId="4" priority="19121" operator="between" text="1、">
      <formula>NOT(ISERROR(SEARCH("1、",B4402)))</formula>
    </cfRule>
  </conditionalFormatting>
  <conditionalFormatting sqref="B4404:B4405">
    <cfRule type="containsText" dxfId="0" priority="416" operator="between" text="3、">
      <formula>NOT(ISERROR(SEARCH("3、",B4404)))</formula>
    </cfRule>
    <cfRule type="containsText" dxfId="1" priority="5092" operator="between" text="3、">
      <formula>NOT(ISERROR(SEARCH("3、",B4404)))</formula>
    </cfRule>
    <cfRule type="containsText" dxfId="2" priority="9768" operator="between" text="2、">
      <formula>NOT(ISERROR(SEARCH("2、",B4404)))</formula>
    </cfRule>
    <cfRule type="containsText" dxfId="3" priority="14444" operator="between" text="4、">
      <formula>NOT(ISERROR(SEARCH("4、",B4404)))</formula>
    </cfRule>
    <cfRule type="containsText" dxfId="4" priority="19120" operator="between" text="1、">
      <formula>NOT(ISERROR(SEARCH("1、",B4404)))</formula>
    </cfRule>
  </conditionalFormatting>
  <conditionalFormatting sqref="B4417:B4418">
    <cfRule type="containsText" dxfId="0" priority="403" operator="between" text="3、">
      <formula>NOT(ISERROR(SEARCH("3、",B4417)))</formula>
    </cfRule>
    <cfRule type="containsText" dxfId="1" priority="5079" operator="between" text="3、">
      <formula>NOT(ISERROR(SEARCH("3、",B4417)))</formula>
    </cfRule>
    <cfRule type="containsText" dxfId="2" priority="9755" operator="between" text="2、">
      <formula>NOT(ISERROR(SEARCH("2、",B4417)))</formula>
    </cfRule>
    <cfRule type="containsText" dxfId="3" priority="14431" operator="between" text="4、">
      <formula>NOT(ISERROR(SEARCH("4、",B4417)))</formula>
    </cfRule>
    <cfRule type="containsText" dxfId="4" priority="19107" operator="between" text="1、">
      <formula>NOT(ISERROR(SEARCH("1、",B4417)))</formula>
    </cfRule>
  </conditionalFormatting>
  <conditionalFormatting sqref="B4430:B4431">
    <cfRule type="containsText" dxfId="0" priority="390" operator="between" text="3、">
      <formula>NOT(ISERROR(SEARCH("3、",B4430)))</formula>
    </cfRule>
    <cfRule type="containsText" dxfId="1" priority="5066" operator="between" text="3、">
      <formula>NOT(ISERROR(SEARCH("3、",B4430)))</formula>
    </cfRule>
    <cfRule type="containsText" dxfId="2" priority="9742" operator="between" text="2、">
      <formula>NOT(ISERROR(SEARCH("2、",B4430)))</formula>
    </cfRule>
    <cfRule type="containsText" dxfId="3" priority="14418" operator="between" text="4、">
      <formula>NOT(ISERROR(SEARCH("4、",B4430)))</formula>
    </cfRule>
    <cfRule type="containsText" dxfId="4" priority="19094" operator="between" text="1、">
      <formula>NOT(ISERROR(SEARCH("1、",B4430)))</formula>
    </cfRule>
  </conditionalFormatting>
  <conditionalFormatting sqref="B4441:B4442">
    <cfRule type="containsText" dxfId="0" priority="379" operator="between" text="3、">
      <formula>NOT(ISERROR(SEARCH("3、",B4441)))</formula>
    </cfRule>
    <cfRule type="containsText" dxfId="1" priority="5055" operator="between" text="3、">
      <formula>NOT(ISERROR(SEARCH("3、",B4441)))</formula>
    </cfRule>
    <cfRule type="containsText" dxfId="2" priority="9731" operator="between" text="2、">
      <formula>NOT(ISERROR(SEARCH("2、",B4441)))</formula>
    </cfRule>
    <cfRule type="containsText" dxfId="3" priority="14407" operator="between" text="4、">
      <formula>NOT(ISERROR(SEARCH("4、",B4441)))</formula>
    </cfRule>
    <cfRule type="containsText" dxfId="4" priority="19083" operator="between" text="1、">
      <formula>NOT(ISERROR(SEARCH("1、",B4441)))</formula>
    </cfRule>
  </conditionalFormatting>
  <conditionalFormatting sqref="B4452:B4453">
    <cfRule type="containsText" dxfId="0" priority="368" operator="between" text="3、">
      <formula>NOT(ISERROR(SEARCH("3、",B4452)))</formula>
    </cfRule>
    <cfRule type="containsText" dxfId="1" priority="5044" operator="between" text="3、">
      <formula>NOT(ISERROR(SEARCH("3、",B4452)))</formula>
    </cfRule>
    <cfRule type="containsText" dxfId="2" priority="9720" operator="between" text="2、">
      <formula>NOT(ISERROR(SEARCH("2、",B4452)))</formula>
    </cfRule>
    <cfRule type="containsText" dxfId="3" priority="14396" operator="between" text="4、">
      <formula>NOT(ISERROR(SEARCH("4、",B4452)))</formula>
    </cfRule>
    <cfRule type="containsText" dxfId="4" priority="19072" operator="between" text="1、">
      <formula>NOT(ISERROR(SEARCH("1、",B4452)))</formula>
    </cfRule>
  </conditionalFormatting>
  <conditionalFormatting sqref="B4461:B4462">
    <cfRule type="containsText" dxfId="0" priority="359" operator="between" text="3、">
      <formula>NOT(ISERROR(SEARCH("3、",B4461)))</formula>
    </cfRule>
    <cfRule type="containsText" dxfId="1" priority="5035" operator="between" text="3、">
      <formula>NOT(ISERROR(SEARCH("3、",B4461)))</formula>
    </cfRule>
    <cfRule type="containsText" dxfId="2" priority="9711" operator="between" text="2、">
      <formula>NOT(ISERROR(SEARCH("2、",B4461)))</formula>
    </cfRule>
    <cfRule type="containsText" dxfId="3" priority="14387" operator="between" text="4、">
      <formula>NOT(ISERROR(SEARCH("4、",B4461)))</formula>
    </cfRule>
    <cfRule type="containsText" dxfId="4" priority="19063" operator="between" text="1、">
      <formula>NOT(ISERROR(SEARCH("1、",B4461)))</formula>
    </cfRule>
  </conditionalFormatting>
  <conditionalFormatting sqref="B4470:B4471">
    <cfRule type="containsText" dxfId="0" priority="350" operator="between" text="3、">
      <formula>NOT(ISERROR(SEARCH("3、",B4470)))</formula>
    </cfRule>
    <cfRule type="containsText" dxfId="1" priority="5026" operator="between" text="3、">
      <formula>NOT(ISERROR(SEARCH("3、",B4470)))</formula>
    </cfRule>
    <cfRule type="containsText" dxfId="2" priority="9702" operator="between" text="2、">
      <formula>NOT(ISERROR(SEARCH("2、",B4470)))</formula>
    </cfRule>
    <cfRule type="containsText" dxfId="3" priority="14378" operator="between" text="4、">
      <formula>NOT(ISERROR(SEARCH("4、",B4470)))</formula>
    </cfRule>
    <cfRule type="containsText" dxfId="4" priority="19054" operator="between" text="1、">
      <formula>NOT(ISERROR(SEARCH("1、",B4470)))</formula>
    </cfRule>
  </conditionalFormatting>
  <conditionalFormatting sqref="B4483:B4484">
    <cfRule type="containsText" dxfId="0" priority="337" operator="between" text="3、">
      <formula>NOT(ISERROR(SEARCH("3、",B4483)))</formula>
    </cfRule>
    <cfRule type="containsText" dxfId="1" priority="5013" operator="between" text="3、">
      <formula>NOT(ISERROR(SEARCH("3、",B4483)))</formula>
    </cfRule>
    <cfRule type="containsText" dxfId="2" priority="9689" operator="between" text="2、">
      <formula>NOT(ISERROR(SEARCH("2、",B4483)))</formula>
    </cfRule>
    <cfRule type="containsText" dxfId="3" priority="14365" operator="between" text="4、">
      <formula>NOT(ISERROR(SEARCH("4、",B4483)))</formula>
    </cfRule>
    <cfRule type="containsText" dxfId="4" priority="19041" operator="between" text="1、">
      <formula>NOT(ISERROR(SEARCH("1、",B4483)))</formula>
    </cfRule>
  </conditionalFormatting>
  <conditionalFormatting sqref="B4496:B4497">
    <cfRule type="containsText" dxfId="0" priority="323" operator="between" text="3、">
      <formula>NOT(ISERROR(SEARCH("3、",B4496)))</formula>
    </cfRule>
    <cfRule type="containsText" dxfId="1" priority="4999" operator="between" text="3、">
      <formula>NOT(ISERROR(SEARCH("3、",B4496)))</formula>
    </cfRule>
    <cfRule type="containsText" dxfId="2" priority="9675" operator="between" text="2、">
      <formula>NOT(ISERROR(SEARCH("2、",B4496)))</formula>
    </cfRule>
    <cfRule type="containsText" dxfId="3" priority="14351" operator="between" text="4、">
      <formula>NOT(ISERROR(SEARCH("4、",B4496)))</formula>
    </cfRule>
    <cfRule type="containsText" dxfId="4" priority="19027" operator="between" text="1、">
      <formula>NOT(ISERROR(SEARCH("1、",B4496)))</formula>
    </cfRule>
  </conditionalFormatting>
  <conditionalFormatting sqref="B4509:B4510">
    <cfRule type="containsText" dxfId="0" priority="309" operator="between" text="3、">
      <formula>NOT(ISERROR(SEARCH("3、",B4509)))</formula>
    </cfRule>
    <cfRule type="containsText" dxfId="1" priority="4985" operator="between" text="3、">
      <formula>NOT(ISERROR(SEARCH("3、",B4509)))</formula>
    </cfRule>
    <cfRule type="containsText" dxfId="2" priority="9661" operator="between" text="2、">
      <formula>NOT(ISERROR(SEARCH("2、",B4509)))</formula>
    </cfRule>
    <cfRule type="containsText" dxfId="3" priority="14337" operator="between" text="4、">
      <formula>NOT(ISERROR(SEARCH("4、",B4509)))</formula>
    </cfRule>
    <cfRule type="containsText" dxfId="4" priority="19013" operator="between" text="1、">
      <formula>NOT(ISERROR(SEARCH("1、",B4509)))</formula>
    </cfRule>
  </conditionalFormatting>
  <conditionalFormatting sqref="B4522:B4523">
    <cfRule type="containsText" dxfId="0" priority="295" operator="between" text="3、">
      <formula>NOT(ISERROR(SEARCH("3、",B4522)))</formula>
    </cfRule>
    <cfRule type="containsText" dxfId="1" priority="4971" operator="between" text="3、">
      <formula>NOT(ISERROR(SEARCH("3、",B4522)))</formula>
    </cfRule>
    <cfRule type="containsText" dxfId="2" priority="9647" operator="between" text="2、">
      <formula>NOT(ISERROR(SEARCH("2、",B4522)))</formula>
    </cfRule>
    <cfRule type="containsText" dxfId="3" priority="14323" operator="between" text="4、">
      <formula>NOT(ISERROR(SEARCH("4、",B4522)))</formula>
    </cfRule>
    <cfRule type="containsText" dxfId="4" priority="18999" operator="between" text="1、">
      <formula>NOT(ISERROR(SEARCH("1、",B4522)))</formula>
    </cfRule>
  </conditionalFormatting>
  <conditionalFormatting sqref="B4535:B4536">
    <cfRule type="containsText" dxfId="0" priority="281" operator="between" text="3、">
      <formula>NOT(ISERROR(SEARCH("3、",B4535)))</formula>
    </cfRule>
    <cfRule type="containsText" dxfId="1" priority="4957" operator="between" text="3、">
      <formula>NOT(ISERROR(SEARCH("3、",B4535)))</formula>
    </cfRule>
    <cfRule type="containsText" dxfId="2" priority="9633" operator="between" text="2、">
      <formula>NOT(ISERROR(SEARCH("2、",B4535)))</formula>
    </cfRule>
    <cfRule type="containsText" dxfId="3" priority="14309" operator="between" text="4、">
      <formula>NOT(ISERROR(SEARCH("4、",B4535)))</formula>
    </cfRule>
    <cfRule type="containsText" dxfId="4" priority="18985" operator="between" text="1、">
      <formula>NOT(ISERROR(SEARCH("1、",B4535)))</formula>
    </cfRule>
  </conditionalFormatting>
  <conditionalFormatting sqref="B4547:B4548">
    <cfRule type="containsText" dxfId="0" priority="269" operator="between" text="3、">
      <formula>NOT(ISERROR(SEARCH("3、",B4547)))</formula>
    </cfRule>
    <cfRule type="containsText" dxfId="1" priority="4945" operator="between" text="3、">
      <formula>NOT(ISERROR(SEARCH("3、",B4547)))</formula>
    </cfRule>
    <cfRule type="containsText" dxfId="2" priority="9621" operator="between" text="2、">
      <formula>NOT(ISERROR(SEARCH("2、",B4547)))</formula>
    </cfRule>
    <cfRule type="containsText" dxfId="3" priority="14297" operator="between" text="4、">
      <formula>NOT(ISERROR(SEARCH("4、",B4547)))</formula>
    </cfRule>
    <cfRule type="containsText" dxfId="4" priority="18973" operator="between" text="1、">
      <formula>NOT(ISERROR(SEARCH("1、",B4547)))</formula>
    </cfRule>
  </conditionalFormatting>
  <conditionalFormatting sqref="B4560:B4561">
    <cfRule type="containsText" dxfId="0" priority="256" operator="between" text="3、">
      <formula>NOT(ISERROR(SEARCH("3、",B4560)))</formula>
    </cfRule>
    <cfRule type="containsText" dxfId="1" priority="4932" operator="between" text="3、">
      <formula>NOT(ISERROR(SEARCH("3、",B4560)))</formula>
    </cfRule>
    <cfRule type="containsText" dxfId="2" priority="9608" operator="between" text="2、">
      <formula>NOT(ISERROR(SEARCH("2、",B4560)))</formula>
    </cfRule>
    <cfRule type="containsText" dxfId="3" priority="14284" operator="between" text="4、">
      <formula>NOT(ISERROR(SEARCH("4、",B4560)))</formula>
    </cfRule>
    <cfRule type="containsText" dxfId="4" priority="18960" operator="between" text="1、">
      <formula>NOT(ISERROR(SEARCH("1、",B4560)))</formula>
    </cfRule>
  </conditionalFormatting>
  <conditionalFormatting sqref="B4573:B4574">
    <cfRule type="containsText" dxfId="0" priority="242" operator="between" text="3、">
      <formula>NOT(ISERROR(SEARCH("3、",B4573)))</formula>
    </cfRule>
    <cfRule type="containsText" dxfId="1" priority="4918" operator="between" text="3、">
      <formula>NOT(ISERROR(SEARCH("3、",B4573)))</formula>
    </cfRule>
    <cfRule type="containsText" dxfId="2" priority="9594" operator="between" text="2、">
      <formula>NOT(ISERROR(SEARCH("2、",B4573)))</formula>
    </cfRule>
    <cfRule type="containsText" dxfId="3" priority="14270" operator="between" text="4、">
      <formula>NOT(ISERROR(SEARCH("4、",B4573)))</formula>
    </cfRule>
    <cfRule type="containsText" dxfId="4" priority="18946" operator="between" text="1、">
      <formula>NOT(ISERROR(SEARCH("1、",B4573)))</formula>
    </cfRule>
  </conditionalFormatting>
  <conditionalFormatting sqref="B4586:B4587">
    <cfRule type="containsText" dxfId="0" priority="228" operator="between" text="3、">
      <formula>NOT(ISERROR(SEARCH("3、",B4586)))</formula>
    </cfRule>
    <cfRule type="containsText" dxfId="1" priority="4904" operator="between" text="3、">
      <formula>NOT(ISERROR(SEARCH("3、",B4586)))</formula>
    </cfRule>
    <cfRule type="containsText" dxfId="2" priority="9580" operator="between" text="2、">
      <formula>NOT(ISERROR(SEARCH("2、",B4586)))</formula>
    </cfRule>
    <cfRule type="containsText" dxfId="3" priority="14256" operator="between" text="4、">
      <formula>NOT(ISERROR(SEARCH("4、",B4586)))</formula>
    </cfRule>
    <cfRule type="containsText" dxfId="4" priority="18932" operator="between" text="1、">
      <formula>NOT(ISERROR(SEARCH("1、",B4586)))</formula>
    </cfRule>
  </conditionalFormatting>
  <conditionalFormatting sqref="B4599:B4600">
    <cfRule type="containsText" dxfId="0" priority="214" operator="between" text="3、">
      <formula>NOT(ISERROR(SEARCH("3、",B4599)))</formula>
    </cfRule>
    <cfRule type="containsText" dxfId="1" priority="4890" operator="between" text="3、">
      <formula>NOT(ISERROR(SEARCH("3、",B4599)))</formula>
    </cfRule>
    <cfRule type="containsText" dxfId="2" priority="9566" operator="between" text="2、">
      <formula>NOT(ISERROR(SEARCH("2、",B4599)))</formula>
    </cfRule>
    <cfRule type="containsText" dxfId="3" priority="14242" operator="between" text="4、">
      <formula>NOT(ISERROR(SEARCH("4、",B4599)))</formula>
    </cfRule>
    <cfRule type="containsText" dxfId="4" priority="18918" operator="between" text="1、">
      <formula>NOT(ISERROR(SEARCH("1、",B4599)))</formula>
    </cfRule>
  </conditionalFormatting>
  <conditionalFormatting sqref="B4610:B4611">
    <cfRule type="containsText" dxfId="0" priority="203" operator="between" text="3、">
      <formula>NOT(ISERROR(SEARCH("3、",B4610)))</formula>
    </cfRule>
    <cfRule type="containsText" dxfId="1" priority="4879" operator="between" text="3、">
      <formula>NOT(ISERROR(SEARCH("3、",B4610)))</formula>
    </cfRule>
    <cfRule type="containsText" dxfId="2" priority="9555" operator="between" text="2、">
      <formula>NOT(ISERROR(SEARCH("2、",B4610)))</formula>
    </cfRule>
    <cfRule type="containsText" dxfId="3" priority="14231" operator="between" text="4、">
      <formula>NOT(ISERROR(SEARCH("4、",B4610)))</formula>
    </cfRule>
    <cfRule type="containsText" dxfId="4" priority="18907" operator="between" text="1、">
      <formula>NOT(ISERROR(SEARCH("1、",B4610)))</formula>
    </cfRule>
  </conditionalFormatting>
  <conditionalFormatting sqref="B4621:B4622">
    <cfRule type="containsText" dxfId="0" priority="191" operator="between" text="3、">
      <formula>NOT(ISERROR(SEARCH("3、",B4621)))</formula>
    </cfRule>
    <cfRule type="containsText" dxfId="1" priority="4867" operator="between" text="3、">
      <formula>NOT(ISERROR(SEARCH("3、",B4621)))</formula>
    </cfRule>
    <cfRule type="containsText" dxfId="2" priority="9543" operator="between" text="2、">
      <formula>NOT(ISERROR(SEARCH("2、",B4621)))</formula>
    </cfRule>
    <cfRule type="containsText" dxfId="3" priority="14219" operator="between" text="4、">
      <formula>NOT(ISERROR(SEARCH("4、",B4621)))</formula>
    </cfRule>
    <cfRule type="containsText" dxfId="4" priority="18895" operator="between" text="1、">
      <formula>NOT(ISERROR(SEARCH("1、",B4621)))</formula>
    </cfRule>
  </conditionalFormatting>
  <conditionalFormatting sqref="B4632:B4633">
    <cfRule type="containsText" dxfId="0" priority="179" operator="between" text="3、">
      <formula>NOT(ISERROR(SEARCH("3、",B4632)))</formula>
    </cfRule>
    <cfRule type="containsText" dxfId="1" priority="4855" operator="between" text="3、">
      <formula>NOT(ISERROR(SEARCH("3、",B4632)))</formula>
    </cfRule>
    <cfRule type="containsText" dxfId="2" priority="9531" operator="between" text="2、">
      <formula>NOT(ISERROR(SEARCH("2、",B4632)))</formula>
    </cfRule>
    <cfRule type="containsText" dxfId="3" priority="14207" operator="between" text="4、">
      <formula>NOT(ISERROR(SEARCH("4、",B4632)))</formula>
    </cfRule>
    <cfRule type="containsText" dxfId="4" priority="18883" operator="between" text="1、">
      <formula>NOT(ISERROR(SEARCH("1、",B4632)))</formula>
    </cfRule>
  </conditionalFormatting>
  <conditionalFormatting sqref="B4643:B4644">
    <cfRule type="containsText" dxfId="0" priority="167" operator="between" text="3、">
      <formula>NOT(ISERROR(SEARCH("3、",B4643)))</formula>
    </cfRule>
    <cfRule type="containsText" dxfId="1" priority="4843" operator="between" text="3、">
      <formula>NOT(ISERROR(SEARCH("3、",B4643)))</formula>
    </cfRule>
    <cfRule type="containsText" dxfId="2" priority="9519" operator="between" text="2、">
      <formula>NOT(ISERROR(SEARCH("2、",B4643)))</formula>
    </cfRule>
    <cfRule type="containsText" dxfId="3" priority="14195" operator="between" text="4、">
      <formula>NOT(ISERROR(SEARCH("4、",B4643)))</formula>
    </cfRule>
    <cfRule type="containsText" dxfId="4" priority="18871" operator="between" text="1、">
      <formula>NOT(ISERROR(SEARCH("1、",B4643)))</formula>
    </cfRule>
  </conditionalFormatting>
  <conditionalFormatting sqref="B4654:B4655">
    <cfRule type="containsText" dxfId="0" priority="155" operator="between" text="3、">
      <formula>NOT(ISERROR(SEARCH("3、",B4654)))</formula>
    </cfRule>
    <cfRule type="containsText" dxfId="1" priority="4831" operator="between" text="3、">
      <formula>NOT(ISERROR(SEARCH("3、",B4654)))</formula>
    </cfRule>
    <cfRule type="containsText" dxfId="2" priority="9507" operator="between" text="2、">
      <formula>NOT(ISERROR(SEARCH("2、",B4654)))</formula>
    </cfRule>
    <cfRule type="containsText" dxfId="3" priority="14183" operator="between" text="4、">
      <formula>NOT(ISERROR(SEARCH("4、",B4654)))</formula>
    </cfRule>
    <cfRule type="containsText" dxfId="4" priority="18859" operator="between" text="1、">
      <formula>NOT(ISERROR(SEARCH("1、",B4654)))</formula>
    </cfRule>
  </conditionalFormatting>
  <conditionalFormatting sqref="B4665:B4666">
    <cfRule type="containsText" dxfId="0" priority="143" operator="between" text="3、">
      <formula>NOT(ISERROR(SEARCH("3、",B4665)))</formula>
    </cfRule>
    <cfRule type="containsText" dxfId="1" priority="4819" operator="between" text="3、">
      <formula>NOT(ISERROR(SEARCH("3、",B4665)))</formula>
    </cfRule>
    <cfRule type="containsText" dxfId="2" priority="9495" operator="between" text="2、">
      <formula>NOT(ISERROR(SEARCH("2、",B4665)))</formula>
    </cfRule>
    <cfRule type="containsText" dxfId="3" priority="14171" operator="between" text="4、">
      <formula>NOT(ISERROR(SEARCH("4、",B4665)))</formula>
    </cfRule>
    <cfRule type="containsText" dxfId="4" priority="18847" operator="between" text="1、">
      <formula>NOT(ISERROR(SEARCH("1、",B4665)))</formula>
    </cfRule>
  </conditionalFormatting>
  <conditionalFormatting sqref="B4676:B4677">
    <cfRule type="containsText" dxfId="0" priority="131" operator="between" text="3、">
      <formula>NOT(ISERROR(SEARCH("3、",B4676)))</formula>
    </cfRule>
    <cfRule type="containsText" dxfId="1" priority="4807" operator="between" text="3、">
      <formula>NOT(ISERROR(SEARCH("3、",B4676)))</formula>
    </cfRule>
    <cfRule type="containsText" dxfId="2" priority="9483" operator="between" text="2、">
      <formula>NOT(ISERROR(SEARCH("2、",B4676)))</formula>
    </cfRule>
    <cfRule type="containsText" dxfId="3" priority="14159" operator="between" text="4、">
      <formula>NOT(ISERROR(SEARCH("4、",B4676)))</formula>
    </cfRule>
    <cfRule type="containsText" dxfId="4" priority="18835" operator="between" text="1、">
      <formula>NOT(ISERROR(SEARCH("1、",B4676)))</formula>
    </cfRule>
  </conditionalFormatting>
  <conditionalFormatting sqref="B4687:B4688">
    <cfRule type="containsText" dxfId="0" priority="119" operator="between" text="3、">
      <formula>NOT(ISERROR(SEARCH("3、",B4687)))</formula>
    </cfRule>
    <cfRule type="containsText" dxfId="1" priority="4795" operator="between" text="3、">
      <formula>NOT(ISERROR(SEARCH("3、",B4687)))</formula>
    </cfRule>
    <cfRule type="containsText" dxfId="2" priority="9471" operator="between" text="2、">
      <formula>NOT(ISERROR(SEARCH("2、",B4687)))</formula>
    </cfRule>
    <cfRule type="containsText" dxfId="3" priority="14147" operator="between" text="4、">
      <formula>NOT(ISERROR(SEARCH("4、",B4687)))</formula>
    </cfRule>
    <cfRule type="containsText" dxfId="4" priority="18823" operator="between" text="1、">
      <formula>NOT(ISERROR(SEARCH("1、",B4687)))</formula>
    </cfRule>
  </conditionalFormatting>
  <conditionalFormatting sqref="B4702:B4703">
    <cfRule type="containsText" dxfId="0" priority="103" operator="between" text="3、">
      <formula>NOT(ISERROR(SEARCH("3、",B4702)))</formula>
    </cfRule>
    <cfRule type="containsText" dxfId="1" priority="4779" operator="between" text="3、">
      <formula>NOT(ISERROR(SEARCH("3、",B4702)))</formula>
    </cfRule>
    <cfRule type="containsText" dxfId="2" priority="9455" operator="between" text="2、">
      <formula>NOT(ISERROR(SEARCH("2、",B4702)))</formula>
    </cfRule>
    <cfRule type="containsText" dxfId="3" priority="14131" operator="between" text="4、">
      <formula>NOT(ISERROR(SEARCH("4、",B4702)))</formula>
    </cfRule>
    <cfRule type="containsText" dxfId="4" priority="18807" operator="between" text="1、">
      <formula>NOT(ISERROR(SEARCH("1、",B4702)))</formula>
    </cfRule>
  </conditionalFormatting>
  <conditionalFormatting sqref="B4712:B4713">
    <cfRule type="containsText" dxfId="0" priority="93" operator="between" text="3、">
      <formula>NOT(ISERROR(SEARCH("3、",B4712)))</formula>
    </cfRule>
    <cfRule type="containsText" dxfId="1" priority="4769" operator="between" text="3、">
      <formula>NOT(ISERROR(SEARCH("3、",B4712)))</formula>
    </cfRule>
    <cfRule type="containsText" dxfId="2" priority="9445" operator="between" text="2、">
      <formula>NOT(ISERROR(SEARCH("2、",B4712)))</formula>
    </cfRule>
    <cfRule type="containsText" dxfId="3" priority="14121" operator="between" text="4、">
      <formula>NOT(ISERROR(SEARCH("4、",B4712)))</formula>
    </cfRule>
    <cfRule type="containsText" dxfId="4" priority="18797" operator="between" text="1、">
      <formula>NOT(ISERROR(SEARCH("1、",B4712)))</formula>
    </cfRule>
  </conditionalFormatting>
  <conditionalFormatting sqref="B4724:B4725">
    <cfRule type="containsText" dxfId="0" priority="80" operator="between" text="3、">
      <formula>NOT(ISERROR(SEARCH("3、",B4724)))</formula>
    </cfRule>
    <cfRule type="containsText" dxfId="1" priority="4756" operator="between" text="3、">
      <formula>NOT(ISERROR(SEARCH("3、",B4724)))</formula>
    </cfRule>
    <cfRule type="containsText" dxfId="2" priority="9432" operator="between" text="2、">
      <formula>NOT(ISERROR(SEARCH("2、",B4724)))</formula>
    </cfRule>
    <cfRule type="containsText" dxfId="3" priority="14108" operator="between" text="4、">
      <formula>NOT(ISERROR(SEARCH("4、",B4724)))</formula>
    </cfRule>
    <cfRule type="containsText" dxfId="4" priority="18784" operator="between" text="1、">
      <formula>NOT(ISERROR(SEARCH("1、",B4724)))</formula>
    </cfRule>
  </conditionalFormatting>
  <conditionalFormatting sqref="B4736:B4737">
    <cfRule type="containsText" dxfId="0" priority="67" operator="between" text="3、">
      <formula>NOT(ISERROR(SEARCH("3、",B4736)))</formula>
    </cfRule>
    <cfRule type="containsText" dxfId="1" priority="4743" operator="between" text="3、">
      <formula>NOT(ISERROR(SEARCH("3、",B4736)))</formula>
    </cfRule>
    <cfRule type="containsText" dxfId="2" priority="9419" operator="between" text="2、">
      <formula>NOT(ISERROR(SEARCH("2、",B4736)))</formula>
    </cfRule>
    <cfRule type="containsText" dxfId="3" priority="14095" operator="between" text="4、">
      <formula>NOT(ISERROR(SEARCH("4、",B4736)))</formula>
    </cfRule>
    <cfRule type="containsText" dxfId="4" priority="18771" operator="between" text="1、">
      <formula>NOT(ISERROR(SEARCH("1、",B4736)))</formula>
    </cfRule>
  </conditionalFormatting>
  <conditionalFormatting sqref="B4748:B4749">
    <cfRule type="containsText" dxfId="0" priority="54" operator="between" text="3、">
      <formula>NOT(ISERROR(SEARCH("3、",B4748)))</formula>
    </cfRule>
    <cfRule type="containsText" dxfId="1" priority="4730" operator="between" text="3、">
      <formula>NOT(ISERROR(SEARCH("3、",B4748)))</formula>
    </cfRule>
    <cfRule type="containsText" dxfId="2" priority="9406" operator="between" text="2、">
      <formula>NOT(ISERROR(SEARCH("2、",B4748)))</formula>
    </cfRule>
    <cfRule type="containsText" dxfId="3" priority="14082" operator="between" text="4、">
      <formula>NOT(ISERROR(SEARCH("4、",B4748)))</formula>
    </cfRule>
    <cfRule type="containsText" dxfId="4" priority="18758" operator="between" text="1、">
      <formula>NOT(ISERROR(SEARCH("1、",B4748)))</formula>
    </cfRule>
  </conditionalFormatting>
  <conditionalFormatting sqref="B4762:B4763">
    <cfRule type="containsText" dxfId="0" priority="39" operator="between" text="3、">
      <formula>NOT(ISERROR(SEARCH("3、",B4762)))</formula>
    </cfRule>
    <cfRule type="containsText" dxfId="1" priority="4715" operator="between" text="3、">
      <formula>NOT(ISERROR(SEARCH("3、",B4762)))</formula>
    </cfRule>
    <cfRule type="containsText" dxfId="2" priority="9391" operator="between" text="2、">
      <formula>NOT(ISERROR(SEARCH("2、",B4762)))</formula>
    </cfRule>
    <cfRule type="containsText" dxfId="3" priority="14067" operator="between" text="4、">
      <formula>NOT(ISERROR(SEARCH("4、",B4762)))</formula>
    </cfRule>
    <cfRule type="containsText" dxfId="4" priority="18743" operator="between" text="1、">
      <formula>NOT(ISERROR(SEARCH("1、",B4762)))</formula>
    </cfRule>
  </conditionalFormatting>
  <conditionalFormatting sqref="B4776:B4777">
    <cfRule type="containsText" dxfId="0" priority="24" operator="between" text="3、">
      <formula>NOT(ISERROR(SEARCH("3、",B4776)))</formula>
    </cfRule>
    <cfRule type="containsText" dxfId="1" priority="4700" operator="between" text="3、">
      <formula>NOT(ISERROR(SEARCH("3、",B4776)))</formula>
    </cfRule>
    <cfRule type="containsText" dxfId="2" priority="9376" operator="between" text="2、">
      <formula>NOT(ISERROR(SEARCH("2、",B4776)))</formula>
    </cfRule>
    <cfRule type="containsText" dxfId="3" priority="14052" operator="between" text="4、">
      <formula>NOT(ISERROR(SEARCH("4、",B4776)))</formula>
    </cfRule>
    <cfRule type="containsText" dxfId="4" priority="18728" operator="between" text="1、">
      <formula>NOT(ISERROR(SEARCH("1、",B4776)))</formula>
    </cfRule>
  </conditionalFormatting>
  <conditionalFormatting sqref="B4786:B4787">
    <cfRule type="containsText" dxfId="0" priority="13" operator="between" text="3、">
      <formula>NOT(ISERROR(SEARCH("3、",B4786)))</formula>
    </cfRule>
    <cfRule type="containsText" dxfId="1" priority="4689" operator="between" text="3、">
      <formula>NOT(ISERROR(SEARCH("3、",B4786)))</formula>
    </cfRule>
    <cfRule type="containsText" dxfId="2" priority="9365" operator="between" text="2、">
      <formula>NOT(ISERROR(SEARCH("2、",B4786)))</formula>
    </cfRule>
    <cfRule type="containsText" dxfId="3" priority="14041" operator="between" text="4、">
      <formula>NOT(ISERROR(SEARCH("4、",B4786)))</formula>
    </cfRule>
    <cfRule type="containsText" dxfId="4" priority="18717" operator="between" text="1、">
      <formula>NOT(ISERROR(SEARCH("1、",B4786)))</formula>
    </cfRule>
  </conditionalFormatting>
  <conditionalFormatting sqref="B4796:B4798">
    <cfRule type="containsText" dxfId="0" priority="2" operator="between" text="3、">
      <formula>NOT(ISERROR(SEARCH("3、",B4796)))</formula>
    </cfRule>
    <cfRule type="containsText" dxfId="1" priority="4678" operator="between" text="3、">
      <formula>NOT(ISERROR(SEARCH("3、",B4796)))</formula>
    </cfRule>
    <cfRule type="containsText" dxfId="2" priority="9354" operator="between" text="2、">
      <formula>NOT(ISERROR(SEARCH("2、",B4796)))</formula>
    </cfRule>
    <cfRule type="containsText" dxfId="3" priority="14030" operator="between" text="4、">
      <formula>NOT(ISERROR(SEARCH("4、",B4796)))</formula>
    </cfRule>
    <cfRule type="containsText" dxfId="4" priority="18706" operator="between" text="1、">
      <formula>NOT(ISERROR(SEARCH("1、",B4796)))</formula>
    </cfRule>
  </conditionalFormatting>
  <pageMargins left="0.0388888888888889" right="0.0784722222222222" top="0.472222222222222" bottom="0.314583333333333" header="0.118055555555556" footer="0.0784722222222222"/>
  <pageSetup paperSize="9" scale="75" orientation="landscape" horizontalDpi="600" verticalDpi="600"/>
  <headerFooter alignWithMargins="0">
    <oddHeader>&amp;C&amp;"宋体"&amp;22&amp;B 2025-2026学年第二学期教材征订计划表</oddHeader>
    <oddFooter>&amp;C                            &amp;"宋体"&amp;B
&amp;R&amp;"宋体"&amp;B第&amp;P 页，共&amp;N 页</oddFooter>
  </headerFooter>
  <rowBreaks count="507" manualBreakCount="507">
    <brk id="8" max="5" man="1"/>
    <brk id="15" max="5" man="1"/>
    <brk id="22" max="5" man="1"/>
    <brk id="24" max="5" man="1"/>
    <brk id="26" max="5" man="1"/>
    <brk id="28" max="5" man="1"/>
    <brk id="30" max="5" man="1"/>
    <brk id="39" max="5" man="1"/>
    <brk id="48" max="5" man="1"/>
    <brk id="54" max="5" man="1"/>
    <brk id="60" max="5" man="1"/>
    <brk id="66" max="5" man="1"/>
    <brk id="77" max="5" man="1"/>
    <brk id="88" max="5" man="1"/>
    <brk id="96" max="5" man="1"/>
    <brk id="104" max="5" man="1"/>
    <brk id="112" max="5" man="1"/>
    <brk id="122" max="5" man="1"/>
    <brk id="132" max="5" man="1"/>
    <brk id="142" max="5" man="1"/>
    <brk id="153" max="5" man="1"/>
    <brk id="164" max="5" man="1"/>
    <brk id="171" max="5" man="1"/>
    <brk id="178" max="5" man="1"/>
    <brk id="190" max="5" man="1"/>
    <brk id="202" max="5" man="1"/>
    <brk id="211" max="5" man="1"/>
    <brk id="220" max="5" man="1"/>
    <brk id="231" max="5" man="1"/>
    <brk id="242" max="5" man="1"/>
    <brk id="244" max="5" man="1"/>
    <brk id="252" max="5" man="1"/>
    <brk id="264" max="5" man="1"/>
    <brk id="279" max="5" man="1"/>
    <brk id="288" max="5" man="1"/>
    <brk id="299" max="5" man="1"/>
    <brk id="314" max="5" man="1"/>
    <brk id="326" max="5" man="1"/>
    <brk id="337" max="5" man="1"/>
    <brk id="347" max="5" man="1"/>
    <brk id="361" max="5" man="1"/>
    <brk id="373" max="5" man="1"/>
    <brk id="389" max="5" man="1"/>
    <brk id="391" max="5" man="1"/>
    <brk id="393" max="5" man="1"/>
    <brk id="395" max="5" man="1"/>
    <brk id="397" max="5" man="1"/>
    <brk id="399" max="5" man="1"/>
    <brk id="401" max="5" man="1"/>
    <brk id="403" max="5" man="1"/>
    <brk id="405" max="5" man="1"/>
    <brk id="407" max="5" man="1"/>
    <brk id="409" max="5" man="1"/>
    <brk id="411" max="5" man="1"/>
    <brk id="413" max="5" man="1"/>
    <brk id="425" max="5" man="1"/>
    <brk id="436" max="5" man="1"/>
    <brk id="447" max="5" man="1"/>
    <brk id="458" max="5" man="1"/>
    <brk id="470" max="5" man="1"/>
    <brk id="480" max="5" man="1"/>
    <brk id="495" max="5" man="1"/>
    <brk id="497" max="5" man="1"/>
    <brk id="499" max="5" man="1"/>
    <brk id="501" max="5" man="1"/>
    <brk id="503" max="5" man="1"/>
    <brk id="505" max="5" man="1"/>
    <brk id="507" max="5" man="1"/>
    <brk id="522" max="5" man="1"/>
    <brk id="525" max="5" man="1"/>
    <brk id="528" max="5" man="1"/>
    <brk id="531" max="5" man="1"/>
    <brk id="534" max="5" man="1"/>
    <brk id="548" max="5" man="1"/>
    <brk id="551" max="5" man="1"/>
    <brk id="554" max="5" man="1"/>
    <brk id="557" max="5" man="1"/>
    <brk id="560" max="5" man="1"/>
    <brk id="575" max="5" man="1"/>
    <brk id="577" max="5" man="1"/>
    <brk id="580" max="5" man="1"/>
    <brk id="591" max="5" man="1"/>
    <brk id="605" max="5" man="1"/>
    <brk id="619" max="5" man="1"/>
    <brk id="633" max="5" man="1"/>
    <brk id="643" max="5" man="1"/>
    <brk id="658" max="5" man="1"/>
    <brk id="673" max="5" man="1"/>
    <brk id="684" max="5" man="1"/>
    <brk id="699" max="5" man="1"/>
    <brk id="714" max="5" man="1"/>
    <brk id="726" max="5" man="1"/>
    <brk id="738" max="5" man="1"/>
    <brk id="752" max="5" man="1"/>
    <brk id="756" max="5" man="1"/>
    <brk id="759" max="5" man="1"/>
    <brk id="763" max="5" man="1"/>
    <brk id="766" max="5" man="1"/>
    <brk id="770" max="5" man="1"/>
    <brk id="774" max="5" man="1"/>
    <brk id="778" max="5" man="1"/>
    <brk id="785" max="5" man="1"/>
    <brk id="794" max="5" man="1"/>
    <brk id="803" max="5" man="1"/>
    <brk id="812" max="5" man="1"/>
    <brk id="816" max="5" man="1"/>
    <brk id="825" max="5" man="1"/>
    <brk id="830" max="5" man="1"/>
    <brk id="835" max="5" man="1"/>
    <brk id="846" max="5" man="1"/>
    <brk id="857" max="5" man="1"/>
    <brk id="867" max="5" man="1"/>
    <brk id="878" max="5" man="1"/>
    <brk id="888" max="5" man="1"/>
    <brk id="899" max="5" man="1"/>
    <brk id="909" max="5" man="1"/>
    <brk id="920" max="5" man="1"/>
    <brk id="931" max="5" man="1"/>
    <brk id="940" max="5" man="1"/>
    <brk id="949" max="5" man="1"/>
    <brk id="951" max="5" man="1"/>
    <brk id="962" max="5" man="1"/>
    <brk id="973" max="5" man="1"/>
    <brk id="983" max="5" man="1"/>
    <brk id="993" max="5" man="1"/>
    <brk id="1003" max="5" man="1"/>
    <brk id="1013" max="5" man="1"/>
    <brk id="1023" max="5" man="1"/>
    <brk id="1033" max="5" man="1"/>
    <brk id="1043" max="5" man="1"/>
    <brk id="1053" max="5" man="1"/>
    <brk id="1063" max="5" man="1"/>
    <brk id="1073" max="5" man="1"/>
    <brk id="1083" max="5" man="1"/>
    <brk id="1093" max="5" man="1"/>
    <brk id="1100" max="5" man="1"/>
    <brk id="1112" max="5" man="1"/>
    <brk id="1124" max="5" man="1"/>
    <brk id="1135" max="5" man="1"/>
    <brk id="1146" max="5" man="1"/>
    <brk id="1157" max="5" man="1"/>
    <brk id="1168" max="5" man="1"/>
    <brk id="1179" max="5" man="1"/>
    <brk id="1190" max="5" man="1"/>
    <brk id="1201" max="5" man="1"/>
    <brk id="1212" max="5" man="1"/>
    <brk id="1222" max="5" man="1"/>
    <brk id="1232" max="5" man="1"/>
    <brk id="1242" max="5" man="1"/>
    <brk id="1244" max="5" man="1"/>
    <brk id="1256" max="5" man="1"/>
    <brk id="1268" max="5" man="1"/>
    <brk id="1282" max="5" man="1"/>
    <brk id="1296" max="5" man="1"/>
    <brk id="1310" max="5" man="1"/>
    <brk id="1324" max="5" man="1"/>
    <brk id="1338" max="5" man="1"/>
    <brk id="1352" max="5" man="1"/>
    <brk id="1365" max="5" man="1"/>
    <brk id="1378" max="5" man="1"/>
    <brk id="1393" max="5" man="1"/>
    <brk id="1405" max="5" man="1"/>
    <brk id="1416" max="5" man="1"/>
    <brk id="1427" max="5" man="1"/>
    <brk id="1442" max="5" man="1"/>
    <brk id="1457" max="5" man="1"/>
    <brk id="1469" max="5" man="1"/>
    <brk id="1481" max="5" man="1"/>
    <brk id="1493" max="5" man="1"/>
    <brk id="1505" max="5" man="1"/>
    <brk id="1517" max="5" man="1"/>
    <brk id="1529" max="5" man="1"/>
    <brk id="1543" max="5" man="1"/>
    <brk id="1557" max="5" man="1"/>
    <brk id="1571" max="5" man="1"/>
    <brk id="1588" max="5" man="1"/>
    <brk id="1605" max="5" man="1"/>
    <brk id="1622" max="5" man="1"/>
    <brk id="1639" max="5" man="1"/>
    <brk id="1656" max="5" man="1"/>
    <brk id="1673" max="5" man="1"/>
    <brk id="1690" max="5" man="1"/>
    <brk id="1707" max="5" man="1"/>
    <brk id="1722" max="5" man="1"/>
    <brk id="1737" max="5" man="1"/>
    <brk id="1752" max="5" man="1"/>
    <brk id="1767" max="5" man="1"/>
    <brk id="1781" max="5" man="1"/>
    <brk id="1795" max="5" man="1"/>
    <brk id="1809" max="5" man="1"/>
    <brk id="1823" max="5" man="1"/>
    <brk id="1837" max="5" man="1"/>
    <brk id="1851" max="5" man="1"/>
    <brk id="1859" max="5" man="1"/>
    <brk id="1867" max="5" man="1"/>
    <brk id="1875" max="5" man="1"/>
    <brk id="1883" max="5" man="1"/>
    <brk id="1895" max="5" man="1"/>
    <brk id="1907" max="5" man="1"/>
    <brk id="1919" max="5" man="1"/>
    <brk id="1926" max="5" man="1"/>
    <brk id="1933" max="5" man="1"/>
    <brk id="1940" max="5" man="1"/>
    <brk id="1950" max="5" man="1"/>
    <brk id="1960" max="5" man="1"/>
    <brk id="1970" max="5" man="1"/>
    <brk id="1980" max="5" man="1"/>
    <brk id="1990" max="5" man="1"/>
    <brk id="2000" max="5" man="1"/>
    <brk id="2010" max="5" man="1"/>
    <brk id="2020" max="5" man="1"/>
    <brk id="2030" max="5" man="1"/>
    <brk id="2040" max="5" man="1"/>
    <brk id="2052" max="5" man="1"/>
    <brk id="2064" max="5" man="1"/>
    <brk id="2076" max="5" man="1"/>
    <brk id="2088" max="5" man="1"/>
    <brk id="2100" max="5" man="1"/>
    <brk id="2108" max="5" man="1"/>
    <brk id="2116" max="5" man="1"/>
    <brk id="2124" max="5" man="1"/>
    <brk id="2132" max="5" man="1"/>
    <brk id="2140" max="5" man="1"/>
    <brk id="2149" max="5" man="1"/>
    <brk id="2158" max="5" man="1"/>
    <brk id="2167" max="5" man="1"/>
    <brk id="2176" max="5" man="1"/>
    <brk id="2185" max="5" man="1"/>
    <brk id="2194" max="5" man="1"/>
    <brk id="2203" max="5" man="1"/>
    <brk id="2212" max="5" man="1"/>
    <brk id="2225" max="5" man="1"/>
    <brk id="2239" max="5" man="1"/>
    <brk id="2253" max="5" man="1"/>
    <brk id="2267" max="5" man="1"/>
    <brk id="2281" max="5" man="1"/>
    <brk id="2297" max="5" man="1"/>
    <brk id="2308" max="5" man="1"/>
    <brk id="2322" max="5" man="1"/>
    <brk id="2336" max="5" man="1"/>
    <brk id="2350" max="5" man="1"/>
    <brk id="2361" max="5" man="1"/>
    <brk id="2372" max="5" man="1"/>
    <brk id="2374" max="5" man="1"/>
    <brk id="2376" max="5" man="1"/>
    <brk id="2378" max="5" man="1"/>
    <brk id="2380" max="5" man="1"/>
    <brk id="2382" max="5" man="1"/>
    <brk id="2384" max="5" man="1"/>
    <brk id="2386" max="5" man="1"/>
    <brk id="2388" max="5" man="1"/>
    <brk id="2390" max="5" man="1"/>
    <brk id="2392" max="5" man="1"/>
    <brk id="2394" max="5" man="1"/>
    <brk id="2396" max="5" man="1"/>
    <brk id="2398" max="5" man="1"/>
    <brk id="2400" max="5" man="1"/>
    <brk id="2402" max="5" man="1"/>
    <brk id="2404" max="5" man="1"/>
    <brk id="2406" max="5" man="1"/>
    <brk id="2408" max="5" man="1"/>
    <brk id="2410" max="5" man="1"/>
    <brk id="2412" max="5" man="1"/>
    <brk id="2414" max="5" man="1"/>
    <brk id="2422" max="5" man="1"/>
    <brk id="2430" max="5" man="1"/>
    <brk id="2438" max="5" man="1"/>
    <brk id="2448" max="5" man="1"/>
    <brk id="2456" max="5" man="1"/>
    <brk id="2466" max="5" man="1"/>
    <brk id="2476" max="5" man="1"/>
    <brk id="2486" max="5" man="1"/>
    <brk id="2496" max="5" man="1"/>
    <brk id="2504" max="5" man="1"/>
    <brk id="2514" max="5" man="1"/>
    <brk id="2524" max="5" man="1"/>
    <brk id="2534" max="5" man="1"/>
    <brk id="2544" max="5" man="1"/>
    <brk id="2555" max="5" man="1"/>
    <brk id="2566" max="5" man="1"/>
    <brk id="2575" max="5" man="1"/>
    <brk id="2584" max="5" man="1"/>
    <brk id="2593" max="5" man="1"/>
    <brk id="2603" max="5" man="1"/>
    <brk id="2613" max="5" man="1"/>
    <brk id="2615" max="5" man="1"/>
    <brk id="2625" max="5" man="1"/>
    <brk id="2635" max="5" man="1"/>
    <brk id="2645" max="5" man="1"/>
    <brk id="2655" max="5" man="1"/>
    <brk id="2665" max="5" man="1"/>
    <brk id="2675" max="5" man="1"/>
    <brk id="2685" max="5" man="1"/>
    <brk id="2695" max="5" man="1"/>
    <brk id="2697" max="5" man="1"/>
    <brk id="2699" max="5" man="1"/>
    <brk id="2701" max="5" man="1"/>
    <brk id="2712" max="5" man="1"/>
    <brk id="2724" max="5" man="1"/>
    <brk id="2736" max="5" man="1"/>
    <brk id="2749" max="5" man="1"/>
    <brk id="2762" max="5" man="1"/>
    <brk id="2775" max="5" man="1"/>
    <brk id="2777" max="5" man="1"/>
    <brk id="2788" max="5" man="1"/>
    <brk id="2799" max="5" man="1"/>
    <brk id="2810" max="5" man="1"/>
    <brk id="2821" max="5" man="1"/>
    <brk id="2833" max="5" man="1"/>
    <brk id="2845" max="5" man="1"/>
    <brk id="2857" max="5" man="1"/>
    <brk id="2871" max="5" man="1"/>
    <brk id="2882" max="5" man="1"/>
    <brk id="2893" max="5" man="1"/>
    <brk id="2904" max="5" man="1"/>
    <brk id="2915" max="5" man="1"/>
    <brk id="2926" max="5" man="1"/>
    <brk id="2937" max="5" man="1"/>
    <brk id="2948" max="5" man="1"/>
    <brk id="2959" max="5" man="1"/>
    <brk id="2970" max="5" man="1"/>
    <brk id="2981" max="5" man="1"/>
    <brk id="2991" max="5" man="1"/>
    <brk id="3001" max="5" man="1"/>
    <brk id="3010" max="5" man="1"/>
    <brk id="3019" max="5" man="1"/>
    <brk id="3030" max="5" man="1"/>
    <brk id="3041" max="5" man="1"/>
    <brk id="3052" max="5" man="1"/>
    <brk id="3063" max="5" man="1"/>
    <brk id="3078" max="5" man="1"/>
    <brk id="3093" max="5" man="1"/>
    <brk id="3108" max="5" man="1"/>
    <brk id="3110" max="5" man="1"/>
    <brk id="3112" max="5" man="1"/>
    <brk id="3114" max="5" man="1"/>
    <brk id="3116" max="5" man="1"/>
    <brk id="3118" max="5" man="1"/>
    <brk id="3120" max="5" man="1"/>
    <brk id="3122" max="5" man="1"/>
    <brk id="3124" max="5" man="1"/>
    <brk id="3126" max="5" man="1"/>
    <brk id="3128" max="5" man="1"/>
    <brk id="3130" max="5" man="1"/>
    <brk id="3132" max="5" man="1"/>
    <brk id="3134" max="5" man="1"/>
    <brk id="3136" max="5" man="1"/>
    <brk id="3138" max="5" man="1"/>
    <brk id="3140" max="5" man="1"/>
    <brk id="3149" max="5" man="1"/>
    <brk id="3160" max="5" man="1"/>
    <brk id="3171" max="5" man="1"/>
    <brk id="3182" max="5" man="1"/>
    <brk id="3193" max="5" man="1"/>
    <brk id="3204" max="5" man="1"/>
    <brk id="3215" max="5" man="1"/>
    <brk id="3226" max="5" man="1"/>
    <brk id="3237" max="5" man="1"/>
    <brk id="3248" max="5" man="1"/>
    <brk id="3259" max="5" man="1"/>
    <brk id="3270" max="5" man="1"/>
    <brk id="3281" max="5" man="1"/>
    <brk id="3293" max="5" man="1"/>
    <brk id="3309" max="5" man="1"/>
    <brk id="3325" max="5" man="1"/>
    <brk id="3341" max="5" man="1"/>
    <brk id="3357" max="5" man="1"/>
    <brk id="3374" max="5" man="1"/>
    <brk id="3391" max="5" man="1"/>
    <brk id="3403" max="5" man="1"/>
    <brk id="3416" max="5" man="1"/>
    <brk id="3429" max="5" man="1"/>
    <brk id="3442" max="5" man="1"/>
    <brk id="3455" max="5" man="1"/>
    <brk id="3468" max="5" man="1"/>
    <brk id="3481" max="5" man="1"/>
    <brk id="3494" max="5" man="1"/>
    <brk id="3502" max="5" man="1"/>
    <brk id="3510" max="5" man="1"/>
    <brk id="3522" max="5" man="1"/>
    <brk id="3525" max="5" man="1"/>
    <brk id="3528" max="5" man="1"/>
    <brk id="3531" max="5" man="1"/>
    <brk id="3534" max="5" man="1"/>
    <brk id="3537" max="5" man="1"/>
    <brk id="3540" max="5" man="1"/>
    <brk id="3543" max="5" man="1"/>
    <brk id="3546" max="5" man="1"/>
    <brk id="3550" max="5" man="1"/>
    <brk id="3555" max="5" man="1"/>
    <brk id="3560" max="5" man="1"/>
    <brk id="3565" max="5" man="1"/>
    <brk id="3570" max="5" man="1"/>
    <brk id="3575" max="5" man="1"/>
    <brk id="3583" max="5" man="1"/>
    <brk id="3588" max="5" man="1"/>
    <brk id="3595" max="5" man="1"/>
    <brk id="3602" max="5" man="1"/>
    <brk id="3609" max="5" man="1"/>
    <brk id="3616" max="5" man="1"/>
    <brk id="3621" max="5" man="1"/>
    <brk id="3628" max="5" man="1"/>
    <brk id="3630" max="5" man="1"/>
    <brk id="3632" max="5" man="1"/>
    <brk id="3641" max="5" man="1"/>
    <brk id="3652" max="5" man="1"/>
    <brk id="3657" max="5" man="1"/>
    <brk id="3662" max="5" man="1"/>
    <brk id="3676" max="5" man="1"/>
    <brk id="3690" max="5" man="1"/>
    <brk id="3702" max="5" man="1"/>
    <brk id="3710" max="5" man="1"/>
    <brk id="3715" max="5" man="1"/>
    <brk id="3729" max="5" man="1"/>
    <brk id="3741" max="5" man="1"/>
    <brk id="3753" max="5" man="1"/>
    <brk id="3766" max="5" man="1"/>
    <brk id="3779" max="5" man="1"/>
    <brk id="3791" max="5" man="1"/>
    <brk id="3803" max="5" man="1"/>
    <brk id="3816" max="5" man="1"/>
    <brk id="3829" max="5" man="1"/>
    <brk id="3842" max="5" man="1"/>
    <brk id="3855" max="5" man="1"/>
    <brk id="3868" max="5" man="1"/>
    <brk id="3881" max="5" man="1"/>
    <brk id="3893" max="5" man="1"/>
    <brk id="3905" max="5" man="1"/>
    <brk id="3918" max="5" man="1"/>
    <brk id="3931" max="5" man="1"/>
    <brk id="3943" max="5" man="1"/>
    <brk id="3955" max="5" man="1"/>
    <brk id="3967" max="5" man="1"/>
    <brk id="3977" max="5" man="1"/>
    <brk id="3987" max="5" man="1"/>
    <brk id="3997" max="5" man="1"/>
    <brk id="4007" max="5" man="1"/>
    <brk id="4014" max="5" man="1"/>
    <brk id="4021" max="5" man="1"/>
    <brk id="4031" max="5" man="1"/>
    <brk id="4041" max="5" man="1"/>
    <brk id="4051" max="5" man="1"/>
    <brk id="4061" max="5" man="1"/>
    <brk id="4071" max="5" man="1"/>
    <brk id="4081" max="5" man="1"/>
    <brk id="4088" max="5" man="1"/>
    <brk id="4095" max="5" man="1"/>
    <brk id="4102" max="5" man="1"/>
    <brk id="4109" max="5" man="1"/>
    <brk id="4120" max="5" man="1"/>
    <brk id="4131" max="5" man="1"/>
    <brk id="4144" max="5" man="1"/>
    <brk id="4157" max="5" man="1"/>
    <brk id="4170" max="5" man="1"/>
    <brk id="4183" max="5" man="1"/>
    <brk id="4196" max="5" man="1"/>
    <brk id="4209" max="5" man="1"/>
    <brk id="4218" max="5" man="1"/>
    <brk id="4232" max="5" man="1"/>
    <brk id="4246" max="5" man="1"/>
    <brk id="4253" max="5" man="1"/>
    <brk id="4265" max="5" man="1"/>
    <brk id="4277" max="5" man="1"/>
    <brk id="4286" max="5" man="1"/>
    <brk id="4303" max="5" man="1"/>
    <brk id="4320" max="5" man="1"/>
    <brk id="4337" max="5" man="1"/>
    <brk id="4354" max="5" man="1"/>
    <brk id="4368" max="5" man="1"/>
    <brk id="4379" max="5" man="1"/>
    <brk id="4390" max="5" man="1"/>
    <brk id="4401" max="5" man="1"/>
    <brk id="4403" max="5" man="1"/>
    <brk id="4405" max="5" man="1"/>
    <brk id="4418" max="5" man="1"/>
    <brk id="4431" max="5" man="1"/>
    <brk id="4442" max="5" man="1"/>
    <brk id="4453" max="5" man="1"/>
    <brk id="4462" max="5" man="1"/>
    <brk id="4471" max="5" man="1"/>
    <brk id="4484" max="5" man="1"/>
    <brk id="4497" max="5" man="1"/>
    <brk id="4510" max="5" man="1"/>
    <brk id="4523" max="5" man="1"/>
    <brk id="4536" max="5" man="1"/>
    <brk id="4548" max="5" man="1"/>
    <brk id="4561" max="5" man="1"/>
    <brk id="4574" max="5" man="1"/>
    <brk id="4587" max="5" man="1"/>
    <brk id="4600" max="5" man="1"/>
    <brk id="4611" max="5" man="1"/>
    <brk id="4622" max="5" man="1"/>
    <brk id="4633" max="5" man="1"/>
    <brk id="4644" max="5" man="1"/>
    <brk id="4655" max="5" man="1"/>
    <brk id="4666" max="5" man="1"/>
    <brk id="4677" max="5" man="1"/>
    <brk id="4688" max="5" man="1"/>
    <brk id="4703" max="5" man="1"/>
    <brk id="4713" max="5" man="1"/>
    <brk id="4725" max="5" man="1"/>
    <brk id="4737" max="5" man="1"/>
    <brk id="4749" max="5" man="1"/>
    <brk id="4763" max="5" man="1"/>
    <brk id="4777" max="5" man="1"/>
    <brk id="4787" max="5" man="1"/>
    <brk id="47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冷笑指数为零</cp:lastModifiedBy>
  <dcterms:created xsi:type="dcterms:W3CDTF">2014-11-28T04:02:00Z</dcterms:created>
  <cp:lastPrinted>2016-05-16T03:47:00Z</cp:lastPrinted>
  <dcterms:modified xsi:type="dcterms:W3CDTF">2026-01-16T03:54:24Z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000C68105B4B402B8A75CAF3568A52A8</vt:lpwstr>
  </property>
  <property fmtid="{D5CDD505-2E9C-101B-9397-08002B2CF9AE}" pid="4" name="KSOReadingLayout">
    <vt:bool>true</vt:bool>
  </property>
  <property fmtid="{D5CDD505-2E9C-101B-9397-08002B2CF9AE}" pid="5" name="commondata">
    <vt:lpwstr>eyJoZGlkIjoiNDgwM2YyYTQ4NjU0ZmQ0Yjk1YjNhZjdhZWVhMTc3ZDAifQ==</vt:lpwstr>
  </property>
  <property fmtid="{D5CDD505-2E9C-101B-9397-08002B2CF9AE}" pid="6" name="CalculationRule">
    <vt:i4>0</vt:i4>
  </property>
</Properties>
</file>