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1" r:id="rId1"/>
  </sheets>
  <definedNames>
    <definedName name="_xlnm._FilterDatabase" localSheetId="0" hidden="1">汇总表!$A$4:$V$44</definedName>
    <definedName name="_xlnm.Print_Titles" localSheetId="0">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sz val="9"/>
            <rFont val="宋体"/>
            <charset val="134"/>
          </rPr>
          <t>若由多名导师指导，指导工作量占比</t>
        </r>
      </text>
    </comment>
    <comment ref="C4" authorId="0">
      <text>
        <r>
          <rPr>
            <sz val="9"/>
            <rFont val="宋体"/>
            <charset val="134"/>
          </rPr>
          <t>一位青年教师一行数据，请勿合并表格</t>
        </r>
      </text>
    </comment>
    <comment ref="D4" authorId="0">
      <text>
        <r>
          <rPr>
            <sz val="9"/>
            <rFont val="宋体"/>
            <charset val="134"/>
          </rPr>
          <t>采用人事系统姓名，若有重名，请采用一下格式：如XXX（管理）
每位青年教师填一行，请勿合并表格</t>
        </r>
      </text>
    </comment>
    <comment ref="N4" authorId="0">
      <text>
        <r>
          <rPr>
            <sz val="9"/>
            <rFont val="宋体"/>
            <charset val="134"/>
          </rPr>
          <t>采用人事系统姓名，若有重名，请采用一下格式：如XXX（管理）</t>
        </r>
      </text>
    </comment>
  </commentList>
</comments>
</file>

<file path=xl/sharedStrings.xml><?xml version="1.0" encoding="utf-8"?>
<sst xmlns="http://schemas.openxmlformats.org/spreadsheetml/2006/main" count="52" uniqueCount="44">
  <si>
    <t>广州华立学院2025年第二期青年教师“导师制-助教制”考核验收审核汇总表</t>
  </si>
  <si>
    <t xml:space="preserve">单位盖章：   </t>
  </si>
  <si>
    <t>序号</t>
  </si>
  <si>
    <t>单位</t>
  </si>
  <si>
    <t>青年教师考核情况</t>
  </si>
  <si>
    <t>导师考核情况</t>
  </si>
  <si>
    <t>考核小组考核结果</t>
  </si>
  <si>
    <t>教发中心复核结果</t>
  </si>
  <si>
    <t>备注</t>
  </si>
  <si>
    <t>青年教师工号</t>
  </si>
  <si>
    <t>青年教师姓名</t>
  </si>
  <si>
    <t>参加新入职培训班天数</t>
  </si>
  <si>
    <t>集中培训次数</t>
  </si>
  <si>
    <t>分散培训次数</t>
  </si>
  <si>
    <t>助教工作记录表</t>
  </si>
  <si>
    <t>青年教师听课</t>
  </si>
  <si>
    <t>青年教师试讲</t>
  </si>
  <si>
    <t>授课教案</t>
  </si>
  <si>
    <t>教学PPT</t>
  </si>
  <si>
    <t>结业总结</t>
  </si>
  <si>
    <t>导师工号</t>
  </si>
  <si>
    <t>导师姓名</t>
  </si>
  <si>
    <t>青年教师培养计划</t>
  </si>
  <si>
    <t>导师工作记录表</t>
  </si>
  <si>
    <t>教案撰写指导意见</t>
  </si>
  <si>
    <t>导师听课学时</t>
  </si>
  <si>
    <t>结业最低要求</t>
  </si>
  <si>
    <t>1天</t>
  </si>
  <si>
    <t>3次</t>
  </si>
  <si>
    <t>1份</t>
  </si>
  <si>
    <t>8次</t>
  </si>
  <si>
    <t>1次</t>
  </si>
  <si>
    <t>3份</t>
  </si>
  <si>
    <t>6次</t>
  </si>
  <si>
    <t>举例</t>
  </si>
  <si>
    <t>00576</t>
  </si>
  <si>
    <t>XXX</t>
  </si>
  <si>
    <t>00276</t>
  </si>
  <si>
    <t>合格</t>
  </si>
  <si>
    <t>制表人签名：</t>
  </si>
  <si>
    <t>考核小组签名：</t>
  </si>
  <si>
    <t>单位负责人签名：</t>
  </si>
  <si>
    <t>日期：</t>
  </si>
  <si>
    <t>教师发展中心负责人签名：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</si>
</sst>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tabSelected="1" workbookViewId="0">
      <selection activeCell="L14" sqref="L14"/>
    </sheetView>
  </sheetViews>
  <sheetFormatPr defaultColWidth="9" defaultRowHeight="13.5"/>
  <cols>
    <col min="1" max="1" width="6" style="8" customWidth="1"/>
    <col min="2" max="2" width="9" style="9" customWidth="1"/>
    <col min="3" max="3" width="7.375" style="10" customWidth="1"/>
    <col min="4" max="4" width="14.875" style="8" customWidth="1"/>
    <col min="5" max="13" width="6.625" style="8" customWidth="1"/>
    <col min="14" max="14" width="6" customWidth="1"/>
    <col min="15" max="15" width="12.375" style="11" customWidth="1"/>
    <col min="16" max="16" width="7.375" customWidth="1"/>
    <col min="17" max="17" width="8.5" customWidth="1"/>
    <col min="18" max="18" width="8.25" customWidth="1"/>
    <col min="19" max="19" width="9.125" customWidth="1"/>
    <col min="20" max="20" width="11.125" style="8" customWidth="1"/>
    <col min="21" max="21" width="8.75" style="8" customWidth="1"/>
  </cols>
  <sheetData>
    <row r="1" s="1" customFormat="1" ht="23" customHeight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="2" customFormat="1" ht="23" customHeight="1" spans="1:22">
      <c r="A2" s="13" t="s">
        <v>1</v>
      </c>
      <c r="B2" s="14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O2" s="17"/>
      <c r="T2" s="16"/>
      <c r="U2" s="16"/>
    </row>
    <row r="3" s="2" customFormat="1" ht="23" customHeight="1" spans="1:22">
      <c r="A3" s="18" t="s">
        <v>2</v>
      </c>
      <c r="B3" s="19" t="s">
        <v>3</v>
      </c>
      <c r="C3" s="20" t="s">
        <v>4</v>
      </c>
      <c r="D3" s="21"/>
      <c r="E3" s="21"/>
      <c r="F3" s="21"/>
      <c r="G3" s="21"/>
      <c r="H3" s="21"/>
      <c r="I3" s="21"/>
      <c r="J3" s="21"/>
      <c r="K3" s="21"/>
      <c r="L3" s="21"/>
      <c r="M3" s="22"/>
      <c r="N3" s="23" t="s">
        <v>5</v>
      </c>
      <c r="O3" s="24"/>
      <c r="P3" s="23"/>
      <c r="Q3" s="23"/>
      <c r="R3" s="23"/>
      <c r="S3" s="23"/>
      <c r="T3" s="25" t="s">
        <v>6</v>
      </c>
      <c r="U3" s="25" t="s">
        <v>7</v>
      </c>
      <c r="V3" s="18" t="s">
        <v>8</v>
      </c>
    </row>
    <row r="4" s="3" customFormat="1" ht="72" customHeight="1" spans="1:22">
      <c r="A4" s="18"/>
      <c r="B4" s="19"/>
      <c r="C4" s="26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8" t="s">
        <v>15</v>
      </c>
      <c r="J4" s="27" t="s">
        <v>16</v>
      </c>
      <c r="K4" s="18" t="s">
        <v>17</v>
      </c>
      <c r="L4" s="18" t="s">
        <v>18</v>
      </c>
      <c r="M4" s="18" t="s">
        <v>19</v>
      </c>
      <c r="N4" s="26" t="s">
        <v>20</v>
      </c>
      <c r="O4" s="28" t="s">
        <v>21</v>
      </c>
      <c r="P4" s="18" t="s">
        <v>22</v>
      </c>
      <c r="Q4" s="18" t="s">
        <v>23</v>
      </c>
      <c r="R4" s="29" t="s">
        <v>24</v>
      </c>
      <c r="S4" s="18" t="s">
        <v>25</v>
      </c>
      <c r="T4" s="30"/>
      <c r="U4" s="30"/>
      <c r="V4" s="18"/>
    </row>
    <row r="5" s="3" customFormat="1" ht="35" customHeight="1" spans="1:22">
      <c r="A5" s="18"/>
      <c r="B5" s="19"/>
      <c r="C5" s="26"/>
      <c r="D5" s="18" t="s">
        <v>26</v>
      </c>
      <c r="E5" s="18" t="s">
        <v>27</v>
      </c>
      <c r="F5" s="18" t="s">
        <v>28</v>
      </c>
      <c r="G5" s="18" t="s">
        <v>28</v>
      </c>
      <c r="H5" s="18" t="s">
        <v>29</v>
      </c>
      <c r="I5" s="18" t="s">
        <v>30</v>
      </c>
      <c r="J5" s="27" t="s">
        <v>31</v>
      </c>
      <c r="K5" s="18" t="s">
        <v>32</v>
      </c>
      <c r="L5" s="18" t="s">
        <v>32</v>
      </c>
      <c r="M5" s="18" t="s">
        <v>29</v>
      </c>
      <c r="N5" s="26"/>
      <c r="O5" s="28"/>
      <c r="P5" s="18" t="s">
        <v>29</v>
      </c>
      <c r="Q5" s="18" t="s">
        <v>29</v>
      </c>
      <c r="R5" s="29" t="s">
        <v>32</v>
      </c>
      <c r="S5" s="18" t="s">
        <v>33</v>
      </c>
      <c r="T5" s="30"/>
      <c r="U5" s="30"/>
      <c r="V5" s="18"/>
    </row>
    <row r="6" s="4" customFormat="1" ht="20" customHeight="1" spans="1:22">
      <c r="A6" s="31">
        <v>1</v>
      </c>
      <c r="B6" s="32" t="s">
        <v>34</v>
      </c>
      <c r="C6" s="33" t="s">
        <v>35</v>
      </c>
      <c r="D6" s="34" t="s">
        <v>36</v>
      </c>
      <c r="E6" s="34">
        <v>1</v>
      </c>
      <c r="F6" s="34">
        <v>3</v>
      </c>
      <c r="G6" s="34">
        <v>3</v>
      </c>
      <c r="H6" s="34">
        <v>1</v>
      </c>
      <c r="I6" s="34">
        <v>8</v>
      </c>
      <c r="J6" s="34">
        <v>1</v>
      </c>
      <c r="K6" s="34">
        <v>3</v>
      </c>
      <c r="L6" s="34">
        <v>3</v>
      </c>
      <c r="M6" s="34">
        <v>1</v>
      </c>
      <c r="N6" s="33" t="s">
        <v>37</v>
      </c>
      <c r="O6" s="34" t="s">
        <v>36</v>
      </c>
      <c r="P6" s="34">
        <v>1</v>
      </c>
      <c r="Q6" s="34">
        <v>1</v>
      </c>
      <c r="R6" s="34">
        <v>3</v>
      </c>
      <c r="S6" s="34">
        <v>6</v>
      </c>
      <c r="T6" s="34" t="s">
        <v>38</v>
      </c>
      <c r="U6" s="34"/>
      <c r="V6" s="34"/>
    </row>
    <row r="7" s="5" customFormat="1" ht="20" customHeight="1" spans="1:22">
      <c r="A7" s="31"/>
      <c r="B7" s="35"/>
      <c r="C7" s="36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37"/>
      <c r="R7" s="37"/>
      <c r="S7" s="37"/>
      <c r="T7" s="38"/>
      <c r="U7" s="38"/>
      <c r="V7" s="37"/>
    </row>
    <row r="8" s="5" customFormat="1" ht="20" customHeight="1" spans="1:22">
      <c r="A8" s="31"/>
      <c r="B8" s="35"/>
      <c r="C8" s="3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7"/>
      <c r="Q8" s="37"/>
      <c r="R8" s="37"/>
      <c r="S8" s="37"/>
      <c r="T8" s="38"/>
      <c r="U8" s="38"/>
      <c r="V8" s="37"/>
    </row>
    <row r="9" s="5" customFormat="1" ht="20" customHeight="1" spans="1:22">
      <c r="A9" s="31"/>
      <c r="B9" s="35"/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7"/>
      <c r="Q9" s="37"/>
      <c r="R9" s="37"/>
      <c r="S9" s="37"/>
      <c r="T9" s="38"/>
      <c r="U9" s="38"/>
      <c r="V9" s="37"/>
    </row>
    <row r="10" s="5" customFormat="1" ht="20" customHeight="1" spans="1:22">
      <c r="A10" s="31"/>
      <c r="B10" s="35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7"/>
      <c r="Q10" s="37"/>
      <c r="R10" s="37"/>
      <c r="S10" s="37"/>
      <c r="T10" s="38"/>
      <c r="U10" s="38"/>
      <c r="V10" s="37"/>
    </row>
    <row r="11" s="5" customFormat="1" ht="20" customHeight="1" spans="1:22">
      <c r="A11" s="31"/>
      <c r="B11" s="35"/>
      <c r="C11" s="36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7"/>
      <c r="Q11" s="37"/>
      <c r="R11" s="37"/>
      <c r="S11" s="37"/>
      <c r="T11" s="38"/>
      <c r="U11" s="38"/>
      <c r="V11" s="37"/>
    </row>
    <row r="12" s="5" customFormat="1" ht="20" customHeight="1" spans="1:22">
      <c r="A12" s="31"/>
      <c r="B12" s="35"/>
      <c r="C12" s="36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7"/>
      <c r="Q12" s="37"/>
      <c r="R12" s="37"/>
      <c r="S12" s="37"/>
      <c r="T12" s="38"/>
      <c r="U12" s="38"/>
      <c r="V12" s="37"/>
    </row>
    <row r="13" s="5" customFormat="1" ht="20" customHeight="1" spans="1:22">
      <c r="A13" s="31"/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7"/>
      <c r="Q13" s="37"/>
      <c r="R13" s="37"/>
      <c r="S13" s="37"/>
      <c r="T13" s="38"/>
      <c r="U13" s="38"/>
      <c r="V13" s="37"/>
    </row>
    <row r="14" s="5" customFormat="1" ht="20" customHeight="1" spans="1:22">
      <c r="A14" s="31"/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7"/>
      <c r="Q14" s="37"/>
      <c r="R14" s="37"/>
      <c r="S14" s="37"/>
      <c r="T14" s="38"/>
      <c r="U14" s="38"/>
      <c r="V14" s="37"/>
    </row>
    <row r="15" s="5" customFormat="1" ht="20" customHeight="1" spans="1:22">
      <c r="A15" s="31"/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7"/>
      <c r="Q15" s="37"/>
      <c r="R15" s="37"/>
      <c r="S15" s="37"/>
      <c r="T15" s="38"/>
      <c r="U15" s="38"/>
      <c r="V15" s="37"/>
    </row>
    <row r="16" s="5" customFormat="1" ht="20" customHeight="1" spans="1:22">
      <c r="A16" s="31"/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7"/>
      <c r="Q16" s="37"/>
      <c r="R16" s="37"/>
      <c r="S16" s="37"/>
      <c r="T16" s="38"/>
      <c r="U16" s="38"/>
      <c r="V16" s="37"/>
    </row>
    <row r="17" s="5" customFormat="1" ht="20" customHeight="1" spans="1:22">
      <c r="A17" s="31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7"/>
      <c r="Q17" s="37"/>
      <c r="R17" s="37"/>
      <c r="S17" s="37"/>
      <c r="T17" s="38"/>
      <c r="U17" s="38"/>
      <c r="V17" s="37"/>
    </row>
    <row r="18" s="5" customFormat="1" ht="20" customHeight="1" spans="1:22">
      <c r="A18" s="31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7"/>
      <c r="Q18" s="37"/>
      <c r="R18" s="37"/>
      <c r="S18" s="37"/>
      <c r="T18" s="38"/>
      <c r="U18" s="38"/>
      <c r="V18" s="37"/>
    </row>
    <row r="19" s="5" customFormat="1" ht="20" customHeight="1" spans="1:22">
      <c r="A19" s="31"/>
      <c r="B19" s="35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7"/>
      <c r="Q19" s="37"/>
      <c r="R19" s="37"/>
      <c r="S19" s="37"/>
      <c r="T19" s="38"/>
      <c r="U19" s="38"/>
      <c r="V19" s="37"/>
    </row>
    <row r="20" s="5" customFormat="1" ht="20" customHeight="1" spans="1:22">
      <c r="A20" s="31"/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7"/>
      <c r="Q20" s="37"/>
      <c r="R20" s="37"/>
      <c r="S20" s="37"/>
      <c r="T20" s="38"/>
      <c r="U20" s="38"/>
      <c r="V20" s="37"/>
    </row>
    <row r="21" s="5" customFormat="1" ht="20" customHeight="1" spans="1:22">
      <c r="A21" s="31"/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7"/>
      <c r="Q21" s="37"/>
      <c r="R21" s="37"/>
      <c r="S21" s="37"/>
      <c r="T21" s="38"/>
      <c r="U21" s="38"/>
      <c r="V21" s="37"/>
    </row>
    <row r="22" s="5" customFormat="1" ht="20" customHeight="1" spans="1:22">
      <c r="A22" s="31"/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7"/>
      <c r="Q22" s="37"/>
      <c r="R22" s="37"/>
      <c r="S22" s="37"/>
      <c r="T22" s="38"/>
      <c r="U22" s="38"/>
      <c r="V22" s="37"/>
    </row>
    <row r="23" s="5" customFormat="1" ht="20" customHeight="1" spans="1:22">
      <c r="A23" s="31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7"/>
      <c r="Q23" s="37"/>
      <c r="R23" s="37"/>
      <c r="S23" s="37"/>
      <c r="T23" s="38"/>
      <c r="U23" s="38"/>
      <c r="V23" s="37"/>
    </row>
    <row r="24" s="5" customFormat="1" ht="20" customHeight="1" spans="1:22">
      <c r="A24" s="31"/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7"/>
      <c r="Q24" s="37"/>
      <c r="R24" s="37"/>
      <c r="S24" s="37"/>
      <c r="T24" s="38"/>
      <c r="U24" s="38"/>
      <c r="V24" s="37"/>
    </row>
    <row r="25" s="5" customFormat="1" ht="20" customHeight="1" spans="1:22">
      <c r="A25" s="31"/>
      <c r="B25" s="35"/>
      <c r="C25" s="3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7"/>
      <c r="Q25" s="37"/>
      <c r="R25" s="37"/>
      <c r="S25" s="37"/>
      <c r="T25" s="38"/>
      <c r="U25" s="38"/>
      <c r="V25" s="37"/>
    </row>
    <row r="26" s="5" customFormat="1" ht="20" customHeight="1" spans="1:22">
      <c r="A26" s="31"/>
      <c r="B26" s="35"/>
      <c r="C26" s="36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7"/>
      <c r="Q26" s="37"/>
      <c r="R26" s="37"/>
      <c r="S26" s="37"/>
      <c r="T26" s="38"/>
      <c r="U26" s="38"/>
      <c r="V26" s="37"/>
    </row>
    <row r="27" s="5" customFormat="1" ht="20" customHeight="1" spans="1:22">
      <c r="A27" s="31"/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7"/>
      <c r="Q27" s="37"/>
      <c r="R27" s="37"/>
      <c r="S27" s="37"/>
      <c r="T27" s="38"/>
      <c r="U27" s="38"/>
      <c r="V27" s="37"/>
    </row>
    <row r="28" s="5" customFormat="1" ht="20" customHeight="1" spans="1:22">
      <c r="A28" s="31"/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7"/>
      <c r="Q28" s="37"/>
      <c r="R28" s="37"/>
      <c r="S28" s="37"/>
      <c r="T28" s="38"/>
      <c r="U28" s="38"/>
      <c r="V28" s="37"/>
    </row>
    <row r="29" s="5" customFormat="1" ht="20" customHeight="1" spans="1:22">
      <c r="A29" s="31"/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7"/>
      <c r="Q29" s="37"/>
      <c r="R29" s="37"/>
      <c r="S29" s="37"/>
      <c r="T29" s="38"/>
      <c r="U29" s="38"/>
      <c r="V29" s="37"/>
    </row>
    <row r="30" s="5" customFormat="1" ht="20" customHeight="1" spans="1:22">
      <c r="A30" s="31"/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7"/>
      <c r="Q30" s="37"/>
      <c r="R30" s="37"/>
      <c r="S30" s="37"/>
      <c r="T30" s="38"/>
      <c r="U30" s="38"/>
      <c r="V30" s="37"/>
    </row>
    <row r="31" s="5" customFormat="1" ht="20" customHeight="1" spans="1:22">
      <c r="A31" s="31"/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7"/>
      <c r="Q31" s="37"/>
      <c r="R31" s="37"/>
      <c r="S31" s="37"/>
      <c r="T31" s="38"/>
      <c r="U31" s="38"/>
      <c r="V31" s="37"/>
    </row>
    <row r="32" s="5" customFormat="1" ht="20" customHeight="1" spans="1:22">
      <c r="A32" s="31"/>
      <c r="B32" s="35"/>
      <c r="C32" s="3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7"/>
      <c r="Q32" s="37"/>
      <c r="R32" s="37"/>
      <c r="S32" s="37"/>
      <c r="T32" s="38"/>
      <c r="U32" s="38"/>
      <c r="V32" s="37"/>
    </row>
    <row r="33" s="5" customFormat="1" ht="20" customHeight="1" spans="1:22">
      <c r="A33" s="31"/>
      <c r="B33" s="35"/>
      <c r="C33" s="3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7"/>
      <c r="Q33" s="37"/>
      <c r="R33" s="37"/>
      <c r="S33" s="37"/>
      <c r="T33" s="38"/>
      <c r="U33" s="38"/>
      <c r="V33" s="37"/>
    </row>
    <row r="34" s="5" customFormat="1" ht="20" customHeight="1" spans="1:22">
      <c r="A34" s="31"/>
      <c r="B34" s="35"/>
      <c r="C34" s="36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7"/>
      <c r="Q34" s="37"/>
      <c r="R34" s="37"/>
      <c r="S34" s="37"/>
      <c r="T34" s="38"/>
      <c r="U34" s="38"/>
      <c r="V34" s="37"/>
    </row>
    <row r="35" s="5" customFormat="1" ht="20" customHeight="1" spans="1:22">
      <c r="A35" s="31"/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7"/>
      <c r="Q35" s="37"/>
      <c r="R35" s="37"/>
      <c r="S35" s="37"/>
      <c r="T35" s="38"/>
      <c r="U35" s="38"/>
      <c r="V35" s="37"/>
    </row>
    <row r="36" s="5" customFormat="1" ht="20" customHeight="1" spans="1:22">
      <c r="A36" s="31"/>
      <c r="B36" s="35"/>
      <c r="C36" s="3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7"/>
      <c r="Q36" s="37"/>
      <c r="R36" s="37"/>
      <c r="S36" s="37"/>
      <c r="T36" s="38"/>
      <c r="U36" s="38"/>
      <c r="V36" s="37"/>
    </row>
    <row r="37" s="5" customFormat="1" ht="20" customHeight="1" spans="1:22">
      <c r="A37" s="31"/>
      <c r="B37" s="35"/>
      <c r="C37" s="36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7"/>
      <c r="Q37" s="37"/>
      <c r="R37" s="37"/>
      <c r="S37" s="37"/>
      <c r="T37" s="38"/>
      <c r="U37" s="38"/>
      <c r="V37" s="37"/>
    </row>
    <row r="38" s="5" customFormat="1" ht="20" customHeight="1" spans="1:22">
      <c r="A38" s="31"/>
      <c r="B38" s="35"/>
      <c r="C38" s="36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7"/>
      <c r="Q38" s="37"/>
      <c r="R38" s="37"/>
      <c r="S38" s="37"/>
      <c r="T38" s="38"/>
      <c r="U38" s="38"/>
      <c r="V38" s="37"/>
    </row>
    <row r="39" s="5" customFormat="1" ht="20" customHeight="1" spans="1:22">
      <c r="A39" s="31"/>
      <c r="B39" s="35"/>
      <c r="C39" s="36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7"/>
      <c r="Q39" s="37"/>
      <c r="R39" s="37"/>
      <c r="S39" s="37"/>
      <c r="T39" s="38"/>
      <c r="U39" s="38"/>
      <c r="V39" s="37"/>
    </row>
    <row r="40" s="5" customFormat="1" ht="20" customHeight="1" spans="1:22">
      <c r="A40" s="31"/>
      <c r="B40" s="35"/>
      <c r="C40" s="36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7"/>
      <c r="Q40" s="37"/>
      <c r="R40" s="37"/>
      <c r="S40" s="37"/>
      <c r="T40" s="38"/>
      <c r="U40" s="38"/>
      <c r="V40" s="37"/>
    </row>
    <row r="41" s="5" customFormat="1" ht="20" customHeight="1" spans="1:22">
      <c r="A41" s="31"/>
      <c r="B41" s="35"/>
      <c r="C41" s="36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7"/>
      <c r="Q41" s="37"/>
      <c r="R41" s="37"/>
      <c r="S41" s="37"/>
      <c r="T41" s="38"/>
      <c r="U41" s="38"/>
      <c r="V41" s="37"/>
    </row>
    <row r="42" s="6" customFormat="1" ht="29" customHeight="1" spans="1:22">
      <c r="A42" s="39" t="s">
        <v>39</v>
      </c>
      <c r="B42" s="40"/>
      <c r="C42" s="41"/>
      <c r="D42" s="42"/>
      <c r="E42" s="39"/>
      <c r="F42" s="42"/>
      <c r="G42" s="43"/>
      <c r="H42" s="44"/>
      <c r="I42" s="44"/>
      <c r="J42" s="44"/>
      <c r="K42" s="39"/>
      <c r="L42" s="42"/>
      <c r="M42" s="39"/>
      <c r="O42" s="45"/>
      <c r="T42" s="39"/>
      <c r="U42" s="39"/>
    </row>
    <row r="43" s="6" customFormat="1" ht="29" customHeight="1" spans="1:22">
      <c r="A43" s="39" t="s">
        <v>40</v>
      </c>
      <c r="B43" s="40"/>
      <c r="C43" s="46"/>
      <c r="D43" s="42"/>
      <c r="E43" s="39"/>
      <c r="F43" s="42"/>
      <c r="G43" s="39"/>
      <c r="H43" s="42"/>
      <c r="I43" s="42"/>
      <c r="J43" s="42"/>
      <c r="K43" s="39"/>
      <c r="L43" s="42"/>
      <c r="M43" s="39"/>
      <c r="O43" s="45"/>
      <c r="T43" s="39"/>
      <c r="U43" s="39"/>
    </row>
    <row r="44" s="7" customFormat="1" ht="29" customHeight="1" spans="1:22">
      <c r="A44" s="44" t="s">
        <v>41</v>
      </c>
      <c r="B44" s="40"/>
      <c r="C44" s="47"/>
      <c r="D44" s="4"/>
      <c r="E44" s="4" t="s">
        <v>42</v>
      </c>
      <c r="F44" s="4"/>
      <c r="G44" s="44"/>
      <c r="H44" s="44" t="s">
        <v>43</v>
      </c>
      <c r="I44" s="44"/>
      <c r="J44" s="44"/>
      <c r="K44" s="4"/>
      <c r="L44" s="4"/>
      <c r="M44" s="4"/>
      <c r="O44" s="48"/>
      <c r="P44" s="4" t="s">
        <v>42</v>
      </c>
      <c r="T44" s="4"/>
      <c r="U44" s="4"/>
    </row>
    <row r="45" s="7" customFormat="1" ht="29" customHeight="1" spans="1:22">
      <c r="A45" s="44"/>
      <c r="B45" s="40"/>
      <c r="C45" s="47"/>
      <c r="D45" s="4"/>
      <c r="E45" s="4"/>
      <c r="F45" s="4"/>
      <c r="G45" s="44"/>
      <c r="H45" s="44"/>
      <c r="I45" s="44"/>
      <c r="J45" s="44"/>
      <c r="K45" s="4"/>
      <c r="L45" s="4"/>
      <c r="M45" s="4"/>
      <c r="O45" s="48"/>
      <c r="P45" s="4"/>
      <c r="T45" s="4"/>
      <c r="U45" s="4"/>
    </row>
    <row r="48" ht="14.25" spans="1:22">
      <c r="C48" s="49"/>
    </row>
    <row r="49" ht="14.25" spans="3:3">
      <c r="C49" s="49"/>
    </row>
  </sheetData>
  <autoFilter xmlns:etc="http://www.wps.cn/officeDocument/2017/etCustomData" ref="A4:V44" etc:filterBottomFollowUsedRange="0">
    <extLst/>
  </autoFilter>
  <mergeCells count="11">
    <mergeCell ref="A1:V1"/>
    <mergeCell ref="A2:B2"/>
    <mergeCell ref="C3:M3"/>
    <mergeCell ref="N3:S3"/>
    <mergeCell ref="A42:B42"/>
    <mergeCell ref="A43:C43"/>
    <mergeCell ref="A3:A4"/>
    <mergeCell ref="B3:B4"/>
    <mergeCell ref="T3:T4"/>
    <mergeCell ref="U3:U4"/>
    <mergeCell ref="V3:V4"/>
  </mergeCells>
  <dataValidations count="1">
    <dataValidation type="list" allowBlank="1" showInputMessage="1" showErrorMessage="1" sqref="T6:U41">
      <formula1>#REF!</formula1>
    </dataValidation>
  </dataValidations>
  <printOptions horizontalCentered="1"/>
  <pageMargins left="0.357638888888889" right="0.357638888888889" top="0.786805555555556" bottom="1" header="0.5" footer="0.5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梁文</dc:creator>
  <cp:lastModifiedBy>假小子</cp:lastModifiedBy>
  <dcterms:created xsi:type="dcterms:W3CDTF">2019-04-10T06:56:00Z</dcterms:created>
  <dcterms:modified xsi:type="dcterms:W3CDTF">2026-06-16T07:23:56Z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C9C4916EF44640C583C8F150B1DB9D6D_12</vt:lpwstr>
  </property>
  <property fmtid="{D5CDD505-2E9C-101B-9397-08002B2CF9AE}" pid="4" name="CalculationRule">
    <vt:i4>0</vt:i4>
  </property>
</Properties>
</file>