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参会企业名单" sheetId="5" r:id="rId1"/>
  </sheets>
  <definedNames>
    <definedName name="_xlnm._FilterDatabase" localSheetId="0" hidden="1">参会企业名单!$A$2:$F$1542</definedName>
  </definedNames>
  <calcPr calcId="144525"/>
</workbook>
</file>

<file path=xl/sharedStrings.xml><?xml version="1.0" encoding="utf-8"?>
<sst xmlns="http://schemas.openxmlformats.org/spreadsheetml/2006/main" count="6835" uniqueCount="2958">
  <si>
    <t>华立三校&amp;前程无忧空中双选会招聘月参会企业名单</t>
  </si>
  <si>
    <t>序号</t>
  </si>
  <si>
    <t>企业全称(与客户ID相对应)</t>
  </si>
  <si>
    <t>行业类型</t>
  </si>
  <si>
    <t>招聘岗位1</t>
  </si>
  <si>
    <t>招聘岗位2</t>
  </si>
  <si>
    <t>岗位数量（具体登录前程无忧查阅）</t>
  </si>
  <si>
    <t>广州领匠科技有限公司</t>
  </si>
  <si>
    <t>媒体公关|咨询服务</t>
  </si>
  <si>
    <t>Java开发工程师</t>
  </si>
  <si>
    <t>H5开发工程师</t>
  </si>
  <si>
    <t>5</t>
  </si>
  <si>
    <t>广州胜效广告有限公司</t>
  </si>
  <si>
    <t>【互联网业务销售代表】岗位职责： 1、负责公司朋友圈、爱奇艺、抖音、快手、今日头条等新媒体业务的广告销售工作； 2、通过进行线上业务的拓展，寻找有需求的潜在客户，针对潜在客户进行销售； 3、熟悉公司产品知识，学习了解分析各行业（热门）发展状况，了解客户行为需求； 4、了解客户网络推广的需求，匹配客户的要求提供相应的解决方案，给予客户最优质的的服务； 5、研究新媒体业务的发展解决方案； 6、专业不限。</t>
  </si>
  <si>
    <t>【管理培训生】 岗位要求:  1、公司管理干部储备职位，前期工作在销售部门经理及总监的领导下，协助处理公司安排工作； 2、通过前期培养，确定部门及岗位发展方向，为该管培生制定管理方向培养计划，由导师专门负责指导其工作； 3、寻找需要进行线下活动业务广告和线上业务广告投放的潜在客户，开发新客户； 4、与客户进行商务洽谈，挖掘和整理客户需求，为客户定制专业的策划方案； 5、根据市场营销计划，完成部门销售指标，开拓新市场，维护老客户，扩大产品的销售范围； 专业不限。</t>
  </si>
  <si>
    <t>7</t>
  </si>
  <si>
    <t>广州赛朋金融信息服务有限公司</t>
  </si>
  <si>
    <t>金融投资|财务审计</t>
  </si>
  <si>
    <t>按揭顾问</t>
  </si>
  <si>
    <t>银行贷款顾问</t>
  </si>
  <si>
    <t>2</t>
  </si>
  <si>
    <t>广州市番禺区旧水坑日立金属厂</t>
  </si>
  <si>
    <t>其他</t>
  </si>
  <si>
    <t>制造技术</t>
  </si>
  <si>
    <t>产品设计</t>
  </si>
  <si>
    <t>3</t>
  </si>
  <si>
    <t>爱信精机（佛山）汽车零部件有限公司</t>
  </si>
  <si>
    <t>汽车零部件|机械重工</t>
  </si>
  <si>
    <t>模具工/电工</t>
  </si>
  <si>
    <t>机械制造改善职员</t>
  </si>
  <si>
    <t>8</t>
  </si>
  <si>
    <t>广州联合群美进出口有限公司</t>
  </si>
  <si>
    <t>翻译</t>
  </si>
  <si>
    <t>国际cai</t>
  </si>
  <si>
    <t>广州礼正贸易有限公司</t>
  </si>
  <si>
    <t>医药医疗|生物生化</t>
  </si>
  <si>
    <t>淘宝客服</t>
  </si>
  <si>
    <t>淘宝美工</t>
  </si>
  <si>
    <t>10</t>
  </si>
  <si>
    <t>广东悦车宝科技有限公司</t>
  </si>
  <si>
    <t>计算机软件|互联网</t>
  </si>
  <si>
    <t>软件开发工程师</t>
  </si>
  <si>
    <t>开发工程师</t>
  </si>
  <si>
    <t>1</t>
  </si>
  <si>
    <t>广州博为城市规划设计有限公司</t>
  </si>
  <si>
    <t>平面设计</t>
  </si>
  <si>
    <t>助理规划师</t>
  </si>
  <si>
    <t>广州环保投资集团有限公司</t>
  </si>
  <si>
    <t>化工|能源</t>
  </si>
  <si>
    <t>生产技术岗</t>
  </si>
  <si>
    <t>广东科准计量检测有限公司</t>
  </si>
  <si>
    <t>网络销售、电话销售</t>
  </si>
  <si>
    <t>检测校准实习岗</t>
  </si>
  <si>
    <t>广州增城低碳总部园发展有限公司</t>
  </si>
  <si>
    <t>招商代表</t>
  </si>
  <si>
    <t>机要秘书</t>
  </si>
  <si>
    <t>广州市舜航信息科技有限公司</t>
  </si>
  <si>
    <t>电信|通信</t>
  </si>
  <si>
    <t>网络工程师</t>
  </si>
  <si>
    <t>商务助理</t>
  </si>
  <si>
    <t>广州标旗光电科技发展股份有限公司</t>
  </si>
  <si>
    <t>销售精英</t>
  </si>
  <si>
    <t>光电检测工程师</t>
  </si>
  <si>
    <t>广州创建机电工程有限公司</t>
  </si>
  <si>
    <t>CAD绘图员</t>
  </si>
  <si>
    <t>项目经理（建造师)</t>
  </si>
  <si>
    <t>广州市威世物流有限公司</t>
  </si>
  <si>
    <t>物流|运输</t>
  </si>
  <si>
    <t>空运销售</t>
  </si>
  <si>
    <t>空运操作</t>
  </si>
  <si>
    <t>9</t>
  </si>
  <si>
    <t>广州师德皓大教育科技有限公司</t>
  </si>
  <si>
    <t>课程顾问</t>
  </si>
  <si>
    <t>教务班主任</t>
  </si>
  <si>
    <t>星河湾地产控股有限公司</t>
  </si>
  <si>
    <t>房地产|工程建设</t>
  </si>
  <si>
    <t>置业顾问</t>
  </si>
  <si>
    <t>园林设计</t>
  </si>
  <si>
    <t>名创优品（广州）有限责任公司</t>
  </si>
  <si>
    <t>消费品|服务业连锁</t>
  </si>
  <si>
    <t>营运领航生（管理储备干部）</t>
  </si>
  <si>
    <t>校园大使（兼职）</t>
  </si>
  <si>
    <t>广州市侣郎云健康咨询管理有限公司</t>
  </si>
  <si>
    <t>实习店长 电商运营管培生/培训生</t>
  </si>
  <si>
    <t>热招 电商运营助理/专员/培训生</t>
  </si>
  <si>
    <t>广州市威柏乐器制造有限公司</t>
  </si>
  <si>
    <t>储干</t>
  </si>
  <si>
    <t>仓库文员</t>
  </si>
  <si>
    <t>李锦记（新会）食品有限公司</t>
  </si>
  <si>
    <t>管理培训生 （工作地点：新会） 任职资格： 	2020年应届本科学历，食品类、生物类、机械类、电气类、自动化、环境工程、物流管理、包装工程、信息工程、人力资源管理、农艺等相关专业 	工作踏实认真，具有团队精神，有志于投身食品行业 	具备领导潜质和人际沟通技巧 	能承受工作压力，能接受轮班工作 	有一定计算机和英语基础，较强的学习能力和语言表达能力</t>
  </si>
  <si>
    <t>管理培训生 （工作地点：广州） 任职资格： 	2020年应届本科学历，食品类、生物类、机械类、电气类、自动化、环境工程、物流管理、包装工程、信息工程、人力资源管理、农艺等相关专业 	工作踏实认真，具有团队精神，有志于投身食品行业 	具备领导潜质和人际沟通技巧 	能承受工作压力，能接受轮班工作 	有一定计算机和英语基础，较强的学习能力和语言表达能力</t>
  </si>
  <si>
    <t>广州遇见湘餐饮管理有限公司</t>
  </si>
  <si>
    <t>管培生</t>
  </si>
  <si>
    <t>广州三杰信息科技有限公司</t>
  </si>
  <si>
    <t>软件工程师</t>
  </si>
  <si>
    <t>硬件工程师</t>
  </si>
  <si>
    <t>广州瀚信通信科技股份有限公司</t>
  </si>
  <si>
    <t>人事行政实习生（2021届）</t>
  </si>
  <si>
    <t>通信网络优化工程师</t>
  </si>
  <si>
    <t>广州市海珠区德邦艺术培训中心</t>
  </si>
  <si>
    <t>课程销售</t>
  </si>
  <si>
    <t>招生老师</t>
  </si>
  <si>
    <t>广州市贝法易信息科技有限公司</t>
  </si>
  <si>
    <t>物流销售代表</t>
  </si>
  <si>
    <t>国际VAT销售顾问</t>
  </si>
  <si>
    <t>四洲饮食</t>
  </si>
  <si>
    <t>出纳</t>
  </si>
  <si>
    <t>市场</t>
  </si>
  <si>
    <t>广东世纪桥国际教育文化交流有限公司</t>
  </si>
  <si>
    <t>教育咨询</t>
  </si>
  <si>
    <t>网站运营</t>
  </si>
  <si>
    <t>文案编辑</t>
  </si>
  <si>
    <t>广州中都洲投资服务有限公司</t>
  </si>
  <si>
    <t>高级金融顾问（社保+双休）</t>
  </si>
  <si>
    <t>高级信贷经理（无责任底薪+旅游）</t>
  </si>
  <si>
    <t>广州方鼎软件科技发展有限公司</t>
  </si>
  <si>
    <t>销售代表</t>
  </si>
  <si>
    <t>广东合富房地产置业有限公司</t>
  </si>
  <si>
    <t>项目销售顾问</t>
  </si>
  <si>
    <t>项目助理</t>
  </si>
  <si>
    <t>广州南天电脑系统有限公司</t>
  </si>
  <si>
    <t>JAVA开发工程师</t>
  </si>
  <si>
    <t>广东东俊瑞成机械科技有限公司</t>
  </si>
  <si>
    <t>工程机械技术服务工程师</t>
  </si>
  <si>
    <t>仓储助理</t>
  </si>
  <si>
    <t>快尚时装（广州）有限公司</t>
  </si>
  <si>
    <t>零售营运管理培训生</t>
  </si>
  <si>
    <t>广州画天影视数码制作有限公司</t>
  </si>
  <si>
    <t>客服</t>
  </si>
  <si>
    <t>项目经理</t>
  </si>
  <si>
    <t>佛山欧神诺陶瓷有限公司</t>
  </si>
  <si>
    <t>销区经理（管培生）---- 6000-20000元/月（薪资上不封顶） 1、全日制专科及以上学历，专业不限,985，211高校优先； 2、沟通协调能力强，热爱销售工作； 3、心态积极、责任心强、抗压能力强； 4、能适应每月15-20天左右的经常性出差。</t>
  </si>
  <si>
    <t>物流专员 ---- 4000-6000元/月 1、全日制专科及以上学历，物流管理等相关专业； 2、沟通协调能力强，关注细节； 3、心态积极、责任心强、抗压能力强； 4、熟练掌握办公软件使用技能。</t>
  </si>
  <si>
    <t>广州华江置业有限公司</t>
  </si>
  <si>
    <t>电话销售</t>
  </si>
  <si>
    <t>客服代表</t>
  </si>
  <si>
    <t>6</t>
  </si>
  <si>
    <t>广东保顺检测鉴定有限公司</t>
  </si>
  <si>
    <t>房屋检测员</t>
  </si>
  <si>
    <t>房屋鉴定员</t>
  </si>
  <si>
    <t>广州市时代发展企业集团</t>
  </si>
  <si>
    <t>时代新精锐1</t>
  </si>
  <si>
    <t>时代新精锐2</t>
  </si>
  <si>
    <t>英思达（广州）科技有限公司</t>
  </si>
  <si>
    <t>BIM技术员</t>
  </si>
  <si>
    <t>前端工程师</t>
  </si>
  <si>
    <t>广州网红房网络科技有限公司</t>
  </si>
  <si>
    <t>房产经纪人</t>
  </si>
  <si>
    <t>广州合晟科技有限公司</t>
  </si>
  <si>
    <t>销售助理</t>
  </si>
  <si>
    <t>广东华禹工程咨询有限公司珠海分公司</t>
  </si>
  <si>
    <t>造价实习生</t>
  </si>
  <si>
    <t>数据分析员</t>
  </si>
  <si>
    <t>广州市建筑科学研究院有限公司</t>
  </si>
  <si>
    <t>监测工程师</t>
  </si>
  <si>
    <t>检测工程师</t>
  </si>
  <si>
    <t>广州几何科技有限公司</t>
  </si>
  <si>
    <t>推广专员</t>
  </si>
  <si>
    <t>销售专员</t>
  </si>
  <si>
    <t>广州市瑷德福电子有限公司</t>
  </si>
  <si>
    <t>电气自动化|家电电器</t>
  </si>
  <si>
    <t>销售</t>
  </si>
  <si>
    <t>无</t>
  </si>
  <si>
    <t>广州市恒茂建设监理有限公司</t>
  </si>
  <si>
    <t>监理员</t>
  </si>
  <si>
    <t>投标员</t>
  </si>
  <si>
    <t>广州市臻艺电子科技有限公司</t>
  </si>
  <si>
    <t>音响应用技术员</t>
  </si>
  <si>
    <t>4</t>
  </si>
  <si>
    <t>广州宇航新能源汽车租赁有限公司</t>
  </si>
  <si>
    <t>汽车维修员</t>
  </si>
  <si>
    <t>业务员</t>
  </si>
  <si>
    <t>广州智网知识产权服务有限公司</t>
  </si>
  <si>
    <t>工商财税实习生</t>
  </si>
  <si>
    <t>知识产权销售顾问实习生</t>
  </si>
  <si>
    <t>广州市鹏龙计算机科技有限公司</t>
  </si>
  <si>
    <t>售后工程师</t>
  </si>
  <si>
    <t>售前工程师</t>
  </si>
  <si>
    <t>广州舒泰生物技术有限公司</t>
  </si>
  <si>
    <t>运营培训生</t>
  </si>
  <si>
    <t>技术培训生</t>
  </si>
  <si>
    <t>广州电盈综合客户服务技术发展有限公司</t>
  </si>
  <si>
    <t>粤语外呼电讯-新线销售代表-六险一金/双休[广州]</t>
  </si>
  <si>
    <t>手机续约电话销售代表-均薪9K/六险一金/双休[广州]</t>
  </si>
  <si>
    <t>考泰斯（广州）塑料技术有限公司</t>
  </si>
  <si>
    <t>质量工程师</t>
  </si>
  <si>
    <t>广东八方职信科技有限公司</t>
  </si>
  <si>
    <t>涉外助理顾问（英语翻译）</t>
  </si>
  <si>
    <t>人事文员(背景调查方向)</t>
  </si>
  <si>
    <t>广州电盈综合客户服务技术发展公司</t>
  </si>
  <si>
    <t>客户服务助理/代表</t>
  </si>
  <si>
    <t>技术支援助理/代表</t>
  </si>
  <si>
    <t>广州亦云信息技术股份有限公司</t>
  </si>
  <si>
    <t>内容运营专员</t>
  </si>
  <si>
    <t>产品运营专员</t>
  </si>
  <si>
    <t>广州思酷信息科技有限公司</t>
  </si>
  <si>
    <t>新媒体运营实习生</t>
  </si>
  <si>
    <t>运营顾问管培生</t>
  </si>
  <si>
    <t>广州中凡建设工程技术有限公司</t>
  </si>
  <si>
    <t>岩土设计</t>
  </si>
  <si>
    <t>勘察技术人员</t>
  </si>
  <si>
    <t>广州市建证资产评估与土地房地产估价有限公司</t>
  </si>
  <si>
    <t>实勘员</t>
  </si>
  <si>
    <t>实习生</t>
  </si>
  <si>
    <t>贝朗（中国）卫浴有限公司</t>
  </si>
  <si>
    <t>文案创意实习生</t>
  </si>
  <si>
    <t>市场实习生</t>
  </si>
  <si>
    <t>广州东臻化妆品有限公司</t>
  </si>
  <si>
    <t>化妆品OEM/ODM业务专员</t>
  </si>
  <si>
    <t>自媒体运营推广</t>
  </si>
  <si>
    <t>广州文飞档案管理有限公司</t>
  </si>
  <si>
    <t>档案整理员</t>
  </si>
  <si>
    <t>文员</t>
  </si>
  <si>
    <t>保利地产投资顾问有限公司</t>
  </si>
  <si>
    <t>销售代表 （储备干部方向）</t>
  </si>
  <si>
    <t>广州市皓博仪器仪表有限公司</t>
  </si>
  <si>
    <t>硬件设备|芯片半导体</t>
  </si>
  <si>
    <t>销售主管</t>
  </si>
  <si>
    <t>销售工程师</t>
  </si>
  <si>
    <t>广州市小谭科技有限公司</t>
  </si>
  <si>
    <t>自媒体运营</t>
  </si>
  <si>
    <t>店铺主播</t>
  </si>
  <si>
    <t>广州星启点网络科技有限公司</t>
  </si>
  <si>
    <t>阿里巴巴运营</t>
  </si>
  <si>
    <t>广州得泰仪器科技有限公司</t>
  </si>
  <si>
    <t>肇庆市凤翔餐饮设备有限公司</t>
  </si>
  <si>
    <t>外贸业务员</t>
  </si>
  <si>
    <t>运营专员</t>
  </si>
  <si>
    <t>上海建工五建集团有限公司广州分公司</t>
  </si>
  <si>
    <t>Bim技术岗</t>
  </si>
  <si>
    <t>投标专员 （商务标）</t>
  </si>
  <si>
    <t>广州邦华建筑工程有限公司</t>
  </si>
  <si>
    <t>工程资料员</t>
  </si>
  <si>
    <t>工程预算员</t>
  </si>
  <si>
    <t>广州市人民印刷厂股份有限公司</t>
  </si>
  <si>
    <t>包装工程师</t>
  </si>
  <si>
    <t>印刷工程</t>
  </si>
  <si>
    <t>广州市蓝越网络科技有限公司</t>
  </si>
  <si>
    <t>新媒体运营专员</t>
  </si>
  <si>
    <t>抖音运营</t>
  </si>
  <si>
    <t>广东怡发门窗科技有限公司</t>
  </si>
  <si>
    <t>绘图员</t>
  </si>
  <si>
    <t>广州搜配网络科技有限公司</t>
  </si>
  <si>
    <t>数据专员</t>
  </si>
  <si>
    <t>广州益乐互动网络科技有限公司</t>
  </si>
  <si>
    <t>游戏客服</t>
  </si>
  <si>
    <t>游戏GS</t>
  </si>
  <si>
    <t>广州弘诺电子产品检测有限公司</t>
  </si>
  <si>
    <t>安规测试员</t>
  </si>
  <si>
    <t>C#仪器上位机开发工程师6</t>
  </si>
  <si>
    <t>广东粤海天河城百货有限公司</t>
  </si>
  <si>
    <t>储备干部</t>
  </si>
  <si>
    <t>蜗牛云仓（广东）供应链有限公司</t>
  </si>
  <si>
    <t>生产储备干部</t>
  </si>
  <si>
    <t>营销储备干部</t>
  </si>
  <si>
    <t>广东博森新材料研发中心有限公司</t>
  </si>
  <si>
    <t>外贸销售</t>
  </si>
  <si>
    <t>内贸销售</t>
  </si>
  <si>
    <t>中国轻工业广州工程有限公司</t>
  </si>
  <si>
    <t>土木/结构</t>
  </si>
  <si>
    <t>给排水</t>
  </si>
  <si>
    <t>广州大禾纺织科技有限公司</t>
  </si>
  <si>
    <t>业务人员</t>
  </si>
  <si>
    <t>设计人员</t>
  </si>
  <si>
    <t>广州星唯信息科技有限公司</t>
  </si>
  <si>
    <t>行政</t>
  </si>
  <si>
    <t>安装工程师</t>
  </si>
  <si>
    <t>广州旭龙建设工程顾问有限公司</t>
  </si>
  <si>
    <t>土建预算员</t>
  </si>
  <si>
    <t>安装预算员</t>
  </si>
  <si>
    <t>广东森海投资控股集团有限公司</t>
  </si>
  <si>
    <t>乐园销售主管</t>
  </si>
  <si>
    <t>乐园营销经理</t>
  </si>
  <si>
    <t>广东一八供应链管理有限公司</t>
  </si>
  <si>
    <t>国际货运销售</t>
  </si>
  <si>
    <t>物流客服专员</t>
  </si>
  <si>
    <t>广东宏图纯乳供应链有限公司</t>
  </si>
  <si>
    <t>业务助理</t>
  </si>
  <si>
    <t>广州松盘医疗器械有限公司</t>
  </si>
  <si>
    <t>广州市广气气体有限公司</t>
  </si>
  <si>
    <t>售后技术工程师</t>
  </si>
  <si>
    <t>销售客服</t>
  </si>
  <si>
    <t>广东长正环能科技有限公司</t>
  </si>
  <si>
    <t>销售代表（应届生）</t>
  </si>
  <si>
    <t>建顺信息科技（广州）有限公司</t>
  </si>
  <si>
    <t>粤语客服（调度专员）</t>
  </si>
  <si>
    <t>VIP客服专员（粤语）</t>
  </si>
  <si>
    <t>中大建设股份有限公司广州分公司</t>
  </si>
  <si>
    <t>测量实习生</t>
  </si>
  <si>
    <t>施工实习生</t>
  </si>
  <si>
    <t>广东宏日科技股份有限公司</t>
  </si>
  <si>
    <t>外贸销售助理</t>
  </si>
  <si>
    <t>工程师助理</t>
  </si>
  <si>
    <t>江门市长河化工实业集团有限公司</t>
  </si>
  <si>
    <t>研发助理</t>
  </si>
  <si>
    <t>生产技术员</t>
  </si>
  <si>
    <t>广东天龙油墨有限公司</t>
  </si>
  <si>
    <t>实验员</t>
  </si>
  <si>
    <t>自动化设备技术员</t>
  </si>
  <si>
    <t>广东艾博电力设计院（集团）有限公司</t>
  </si>
  <si>
    <t>配网实习生</t>
  </si>
  <si>
    <t>设计实习生</t>
  </si>
  <si>
    <t>广东高德智能建筑股份有限公司</t>
  </si>
  <si>
    <t>广州锋潮网络科技有限公司</t>
  </si>
  <si>
    <t>视频编辑</t>
  </si>
  <si>
    <t>内容电商运营</t>
  </si>
  <si>
    <t>广州恩博文化传播有限公司</t>
  </si>
  <si>
    <t>广州四季沐歌厨卫有限公司</t>
  </si>
  <si>
    <t>电商管培生</t>
  </si>
  <si>
    <t>电商主播</t>
  </si>
  <si>
    <t>益盟股份有限公司广州分公司</t>
  </si>
  <si>
    <t>广州悦云信息科技有限公司</t>
  </si>
  <si>
    <t>软件销售</t>
  </si>
  <si>
    <t>应届毕业生销售</t>
  </si>
  <si>
    <t>广州四九游网络科技有限公司</t>
  </si>
  <si>
    <t>VIP客服</t>
  </si>
  <si>
    <t>运营助理</t>
  </si>
  <si>
    <t>广东华润太平洋餐饮有限公司</t>
  </si>
  <si>
    <t>咖啡师</t>
  </si>
  <si>
    <t>烘焙师</t>
  </si>
  <si>
    <t>广州市托奥智能科技有限公司</t>
  </si>
  <si>
    <t>技术工程师助理</t>
  </si>
  <si>
    <t>万菱实业（广东）有限公司</t>
  </si>
  <si>
    <t>广州奥诚信息技术有限公司</t>
  </si>
  <si>
    <t>运维工程师</t>
  </si>
  <si>
    <t>广州大一互联网络科技有限公司</t>
  </si>
  <si>
    <t>销售实习生</t>
  </si>
  <si>
    <t>广州全免信息科技有限公司</t>
  </si>
  <si>
    <t>助理</t>
  </si>
  <si>
    <t>广州醇鲜然乳业有限公司</t>
  </si>
  <si>
    <t>人事专员</t>
  </si>
  <si>
    <t>招聘专员</t>
  </si>
  <si>
    <t>广州市键创电子科技有限公司</t>
  </si>
  <si>
    <t>广州市亿源机电有限公司</t>
  </si>
  <si>
    <t>设计技术员</t>
  </si>
  <si>
    <t>研发技术员</t>
  </si>
  <si>
    <t>广东远银工程设计有限公司</t>
  </si>
  <si>
    <t>道路设计实习生</t>
  </si>
  <si>
    <t>结构设计实习生</t>
  </si>
  <si>
    <t>广州尚橙服饰有限公司</t>
  </si>
  <si>
    <t>服装销售</t>
  </si>
  <si>
    <t>服装网络销售</t>
  </si>
  <si>
    <t>上海赤月信息技术有限公司广州分公司</t>
  </si>
  <si>
    <t>游戏运营助理</t>
  </si>
  <si>
    <t>广州市天河区吉山幼儿园</t>
  </si>
  <si>
    <t>副班老师</t>
  </si>
  <si>
    <t>广州市华昕信息技术有限公司</t>
  </si>
  <si>
    <t>业务代表/业务经理</t>
  </si>
  <si>
    <t>广东锐鉴建筑检测鉴定有限公司</t>
  </si>
  <si>
    <t>策划文案</t>
  </si>
  <si>
    <t>.建筑质量检测技术员（土木工程专业）</t>
  </si>
  <si>
    <t>广州秒红文化传播有限公司</t>
  </si>
  <si>
    <t>抖音新人主播</t>
  </si>
  <si>
    <t>主播运营（心理学专业优先）</t>
  </si>
  <si>
    <t>保利物业发展股份有限公司南海分公司</t>
  </si>
  <si>
    <t>人力资源岗</t>
  </si>
  <si>
    <t>客服管理岗</t>
  </si>
  <si>
    <t>广州扬帆钢铁贸易有限公司</t>
  </si>
  <si>
    <t>营运助理</t>
  </si>
  <si>
    <t>广州市斯拓特电子科技有限公司</t>
  </si>
  <si>
    <t>外贸跟单员</t>
  </si>
  <si>
    <t>跨境电商美工</t>
  </si>
  <si>
    <t>广州川仪自控设备有限公司</t>
  </si>
  <si>
    <t>运行维护技术员</t>
  </si>
  <si>
    <t>佰特智能科技（广州）有限公司</t>
  </si>
  <si>
    <t>广州市泰海体育用品有限公司</t>
  </si>
  <si>
    <t>淘宝美工（应届或实习生）</t>
  </si>
  <si>
    <t>CRM数据专员</t>
  </si>
  <si>
    <t>广东华越建筑工程有限公司</t>
  </si>
  <si>
    <t>前厅接待</t>
  </si>
  <si>
    <t>客房服务员</t>
  </si>
  <si>
    <t>广州市置家房地产代理有限公司</t>
  </si>
  <si>
    <t>产品运营主管</t>
  </si>
  <si>
    <t>业务BP</t>
  </si>
  <si>
    <t>广州市领昱标识技术有限公司</t>
  </si>
  <si>
    <t>维修工程师</t>
  </si>
  <si>
    <t>广州爱迅信息技术有限公司</t>
  </si>
  <si>
    <t>ERP实施工程师</t>
  </si>
  <si>
    <t>软件售后客服</t>
  </si>
  <si>
    <t>广州东呈酒店投资管理集团有限公司</t>
  </si>
  <si>
    <t>储备酒店总经理</t>
  </si>
  <si>
    <t>温氏食品集团股份有限公司</t>
  </si>
  <si>
    <t>土建工程师</t>
  </si>
  <si>
    <t>设备工程师</t>
  </si>
  <si>
    <t>广东枫文建设工程有限公司</t>
  </si>
  <si>
    <t>实习生（土木工程专业）</t>
  </si>
  <si>
    <t>实习生（工程管理专业）</t>
  </si>
  <si>
    <t>广东袋鼠妈妈集团有限公司</t>
  </si>
  <si>
    <t>广州思泰信息技术有限公司</t>
  </si>
  <si>
    <t>市场管培生</t>
  </si>
  <si>
    <t>产品策划工程师</t>
  </si>
  <si>
    <t>兴业银行股份有限公司广州环市东支行</t>
  </si>
  <si>
    <t>销售管培生</t>
  </si>
  <si>
    <t>行政实习行政实习生生</t>
  </si>
  <si>
    <t>长城宽带网络服务有限公司广州分公司</t>
  </si>
  <si>
    <t>储备经理</t>
  </si>
  <si>
    <t>佛山市万国金投汽车贸易有限公司</t>
  </si>
  <si>
    <t>司机</t>
  </si>
  <si>
    <t>广州辰东新材料有限公司</t>
  </si>
  <si>
    <t>广州锐悦服饰有限公司</t>
  </si>
  <si>
    <t>客服拆包专员</t>
  </si>
  <si>
    <t>新媒体内容创作</t>
  </si>
  <si>
    <t>广东科隆欧哲科技有限公司</t>
  </si>
  <si>
    <t>文案</t>
  </si>
  <si>
    <t>研发工程师</t>
  </si>
  <si>
    <t>广州顺丰速运有限公司</t>
  </si>
  <si>
    <t>仓管员（全职/实习生）</t>
  </si>
  <si>
    <t>销售财务接口人（实习生）</t>
  </si>
  <si>
    <t>广州市鸿福金门有限公司</t>
  </si>
  <si>
    <t>会计实习生</t>
  </si>
  <si>
    <t>广州威骏汽车贸易有限公司</t>
  </si>
  <si>
    <t>行政助理</t>
  </si>
  <si>
    <t>广州缘草汇生物科技有限公司</t>
  </si>
  <si>
    <t>东圃+网络销售（提供资源）</t>
  </si>
  <si>
    <t>化妆品销售（无需外出）</t>
  </si>
  <si>
    <t>广州施正化工科技有限公司</t>
  </si>
  <si>
    <t>化妆品原料销售代表</t>
  </si>
  <si>
    <t>广东天泰工程检测有限公司</t>
  </si>
  <si>
    <t>检测员</t>
  </si>
  <si>
    <t>0</t>
  </si>
  <si>
    <t>广州汉兰图生物科技有限公司</t>
  </si>
  <si>
    <t>网络销售客服</t>
  </si>
  <si>
    <t>人力资源专员</t>
  </si>
  <si>
    <t>广东亿家联纵健康管理有限公司</t>
  </si>
  <si>
    <t>储备店长</t>
  </si>
  <si>
    <t>健康顾问</t>
  </si>
  <si>
    <t>广州友华环保材料有限公司</t>
  </si>
  <si>
    <t>施工员</t>
  </si>
  <si>
    <t>设计助理</t>
  </si>
  <si>
    <t>广州趣米网络科技有限公司</t>
  </si>
  <si>
    <t>广州五行材料科技有限公司</t>
  </si>
  <si>
    <t>助理研究员</t>
  </si>
  <si>
    <t>广州素萃化妆品有限公司</t>
  </si>
  <si>
    <t>广东建邦兴业集团有限公司</t>
  </si>
  <si>
    <t>预结算员</t>
  </si>
  <si>
    <t>项目安全员</t>
  </si>
  <si>
    <t>广州华新集团控股有限公司</t>
  </si>
  <si>
    <t>客服助理</t>
  </si>
  <si>
    <t>中天建设集团有限公司广东分公司</t>
  </si>
  <si>
    <t>广州皇嘉影视传媒有限公司</t>
  </si>
  <si>
    <t>电话销售+精准客源+高提成</t>
  </si>
  <si>
    <t>销售代表+精准客源+高提成</t>
  </si>
  <si>
    <t>广州柏玛展览设计有限公司</t>
  </si>
  <si>
    <t>广州集泰化工股份有限公司</t>
  </si>
  <si>
    <t>生产班长：1、身体健康，品行端正，能吃苦耐劳，服从管理；  2、良好的沟通、团队协作能力，较强的上进心，能积极主动学习；  3、熟悉车间工艺流程、车间管理方法和产品特性，通过基层管理的培训和锻炼成为管理后备人员。  专业：化工类、机械类专业优先  工作地点：广州从化</t>
  </si>
  <si>
    <t>质检工程师：专业：化工相关专业优先 岗位要求： 1、负责化工类原料、产成品检测；相关技术/研发课题的研究和协助；可往技术服务、质量体系、技术和研发方向发展； 2、实验动手能力强，熟练使用相关办公软件； 3、严谨、实干、有责任感和原则性。 工作地点：广州（从化）、东莞</t>
  </si>
  <si>
    <t>杏卉餐饮管理（广州）有限公司</t>
  </si>
  <si>
    <t>Fine dinning service</t>
  </si>
  <si>
    <t>广州金辉建设集团有限公司</t>
  </si>
  <si>
    <t>材料管理员</t>
  </si>
  <si>
    <t>机电预算员</t>
  </si>
  <si>
    <t>广东盛隆石油化工有限公司</t>
  </si>
  <si>
    <t>储备人才-销售方向（应届毕业生）</t>
  </si>
  <si>
    <t>销售管理培训生</t>
  </si>
  <si>
    <t>广州埃自造网络科技有限公司</t>
  </si>
  <si>
    <t>跨境电商运营</t>
  </si>
  <si>
    <t>平面设计师</t>
  </si>
  <si>
    <t>广州两只小船信息科技有限公司</t>
  </si>
  <si>
    <t>财务助理</t>
  </si>
  <si>
    <t>香港皇朝家私集团有限公司</t>
  </si>
  <si>
    <t>会计</t>
  </si>
  <si>
    <t>杭州瑾尚实业有限公司</t>
  </si>
  <si>
    <t>英文文案</t>
  </si>
  <si>
    <t>电商运营</t>
  </si>
  <si>
    <t>广州品源知识产权管理咨询有限公司</t>
  </si>
  <si>
    <t>知识产权顾问</t>
  </si>
  <si>
    <t>专利代理人（电学）</t>
  </si>
  <si>
    <t>广州华新集团有限公司</t>
  </si>
  <si>
    <t>机电工程师</t>
  </si>
  <si>
    <t>机修</t>
  </si>
  <si>
    <t>广州市和麦贺达贸易有限公司</t>
  </si>
  <si>
    <t>营销管培生</t>
  </si>
  <si>
    <t>电商运营助理</t>
  </si>
  <si>
    <t>广州伊婷实业有限公司</t>
  </si>
  <si>
    <t>电子商务运营</t>
  </si>
  <si>
    <t>顺科新能源技术股份有限公司</t>
  </si>
  <si>
    <t>车载连接器高级工程师</t>
  </si>
  <si>
    <t>电子电气主任工程师</t>
  </si>
  <si>
    <t>广州金鹏环保工程有限公司</t>
  </si>
  <si>
    <t>电气工程师助理</t>
  </si>
  <si>
    <t>建筑工程/环境工程实习生</t>
  </si>
  <si>
    <t>香江集团有限公司</t>
  </si>
  <si>
    <t>丽枫舒适酒店管理（深圳）有限公司</t>
  </si>
  <si>
    <t>管理培训：专业不限，旅游酒店管理专业或有酒店基层岗位实习经验优先。 职业规划 1、完善的培训计划，快速提升能力；2、一对一导师制，资深部门经理亲自担任职业发展导师；3、定期轮岗，发现自身优势，全面自我发展；4、晋升路径：分店部门轮岗  三、发展前景  1、明确的职业目标：分店总经理  2、稳定的晋升路径：按照计划接受轮岗培训，按部就班安排职位晋升  3、富有竞争力的福利：入职即购买社保、薪资随职位晋升调整、商业保险、定期体检、带薪年假   四、分店总经理的职业前景1、丰厚的薪资水平：达到10-15K平均月薪，并享有多项奖金及福利  2、强大集团品牌背景：锦江集团、铂涛集团旗下品牌</t>
  </si>
  <si>
    <t>寺崎（中国）电气设备有限公司</t>
  </si>
  <si>
    <t>广州市保伦电子有限公司</t>
  </si>
  <si>
    <t>销售经理</t>
  </si>
  <si>
    <t>储备售后工程师（电子技术员）</t>
  </si>
  <si>
    <t>北京北明数科信息技术有限公司</t>
  </si>
  <si>
    <t>Java/web/大数据/数据挖掘方向实习生（20/21届）</t>
  </si>
  <si>
    <t>测试实习生（20/21届）</t>
  </si>
  <si>
    <t>浙江大学华南工业技术研究院</t>
  </si>
  <si>
    <t>研发实习生（无人机中心）</t>
  </si>
  <si>
    <t>市场专员-三维成像雷达中心</t>
  </si>
  <si>
    <t>佛山广智腾田系统装备有限公司</t>
  </si>
  <si>
    <t>电气工程师</t>
  </si>
  <si>
    <t>助理工程师</t>
  </si>
  <si>
    <t>广东大昌行企业管理咨询有限公司</t>
  </si>
  <si>
    <t>销售顾问</t>
  </si>
  <si>
    <t>广东科慧信息服务股份有限公司</t>
  </si>
  <si>
    <t>运营商热线客服文员</t>
  </si>
  <si>
    <t>客户回访文员</t>
  </si>
  <si>
    <t>广州首联环境集团有限公司</t>
  </si>
  <si>
    <t>机修维修员</t>
  </si>
  <si>
    <t>广州市恒大酒店有限公司</t>
  </si>
  <si>
    <t>卡宾服饰（中国）有限公司</t>
  </si>
  <si>
    <t>零售商品储备：工作内容：  以提高线下店铺销售额为目标；玩转销售数据，上亿货品由你掌控。</t>
  </si>
  <si>
    <t>供应链储备：工作内容：  （1） 以打造品牌服饰标杆供应链为目标；  （2） 承担公司从供应商的开发维护、物料开发采购、生产管理、质量管理、货期管理和成本控制等职能。</t>
  </si>
  <si>
    <t>广州唯品会零售有限公司</t>
  </si>
  <si>
    <t>店长</t>
  </si>
  <si>
    <t>广州盛华信息有限公司</t>
  </si>
  <si>
    <t>商业客户代表</t>
  </si>
  <si>
    <t>客户维系专员</t>
  </si>
  <si>
    <t>广州市华璟机械科技有限公司</t>
  </si>
  <si>
    <t>行政人事</t>
  </si>
  <si>
    <t>广州粤泰集团股份有限公司</t>
  </si>
  <si>
    <t>总裁助理</t>
  </si>
  <si>
    <t>融资助理</t>
  </si>
  <si>
    <t>广州银行股份有限公司信用卡中心</t>
  </si>
  <si>
    <t>销售代表：岗位职责:  1.从事广州银行信用卡产品的营销、推广工作；  2.整理客户信息，参与并跟进项目进展；  3.及时向公司反馈客户需求或建议。     任职资格:  1.大专或以上学历，专业不限（表现优异者可适当放宽）；  2.1年或以上销售经验，有金融产品或快速消费品销售经验者优先；  3.踏实肯干，吃苦耐劳，具有挑战精神和客户服务意识，有良好的人际关系及沟通技巧。</t>
  </si>
  <si>
    <t>信用卡专员（高薪）：岗位职责:  1、从事广州银行信用卡产品的营销、推广工作；   2、整理客户信息，参与并跟进项目进展；   3、及时向公司反馈客户需求或建议。     任职资格:  1、中专或以上学历，专业不限；   2、1年或以上销售经验，有金融产品或快速消费品销售经验者优先；  3、踏实肯干，吃苦耐劳，具有挑战精神和客户服务意识，有良好的人际关系及沟通技巧。</t>
  </si>
  <si>
    <t>广州怪力视效网络科技有限公司</t>
  </si>
  <si>
    <t>游戏特效实习生</t>
  </si>
  <si>
    <t>游戏特效设计实习生</t>
  </si>
  <si>
    <t>中国平安人寿保险股份有限公司广东分公司</t>
  </si>
  <si>
    <t>银保销售管理培训生（正式编制）</t>
  </si>
  <si>
    <t>猿人说(广州）科技有限公司</t>
  </si>
  <si>
    <t>新媒体运营</t>
  </si>
  <si>
    <t>广州山水比德设计股份有限公司</t>
  </si>
  <si>
    <t>施工图实习生</t>
  </si>
  <si>
    <t>广州迈光电子科技股份有限公司</t>
  </si>
  <si>
    <t>财务会计</t>
  </si>
  <si>
    <t>天地壹号饮料股份有限公司</t>
  </si>
  <si>
    <t>销售业务代表</t>
  </si>
  <si>
    <t>商务专员</t>
  </si>
  <si>
    <t>广东铭太信息科技有限公司</t>
  </si>
  <si>
    <t>保利物业发展股份有限公司广州分公司</t>
  </si>
  <si>
    <t>工程技术员（实习生）</t>
  </si>
  <si>
    <t>客户助理（实习生）</t>
  </si>
  <si>
    <t>华通电脑(惠州)有限公司</t>
  </si>
  <si>
    <t>设计储备干部</t>
  </si>
  <si>
    <t>生产管理储备干部</t>
  </si>
  <si>
    <t>深圳泛华联合投资集团有限公司</t>
  </si>
  <si>
    <t>视频剪辑实习生</t>
  </si>
  <si>
    <t>行政实习生（数据岗）</t>
  </si>
  <si>
    <t>广东中原地产代理有限公司</t>
  </si>
  <si>
    <t>地产策划/策划经理/高级策划主任</t>
  </si>
  <si>
    <t>商业楼盘销售精英（提成高，可包住宿）</t>
  </si>
  <si>
    <t>成都大运汽车集团有限公司广州分公司</t>
  </si>
  <si>
    <t>装配工</t>
  </si>
  <si>
    <t>调试员</t>
  </si>
  <si>
    <t>广州市智能软件产业研究院</t>
  </si>
  <si>
    <t>前端开发工程师</t>
  </si>
  <si>
    <t>软件测试工程师（可招实习）</t>
  </si>
  <si>
    <t>广东泓森医药有限公司</t>
  </si>
  <si>
    <t>广东省区招商经理</t>
  </si>
  <si>
    <t>省区销售经理（广东）</t>
  </si>
  <si>
    <t>云舟生物科技（广州）有限公司</t>
  </si>
  <si>
    <t>行政人事实习生</t>
  </si>
  <si>
    <t>分子生物实习生</t>
  </si>
  <si>
    <t>交通银行股份有限公司太平洋信用卡中心</t>
  </si>
  <si>
    <t>广州华图化妆品科技有限公司</t>
  </si>
  <si>
    <t>广州方圆地产顾问有限公司</t>
  </si>
  <si>
    <t>物业顾问</t>
  </si>
  <si>
    <t>美心食品（广州）有限公司</t>
  </si>
  <si>
    <t>储备销售岗</t>
  </si>
  <si>
    <t>管理培训生</t>
  </si>
  <si>
    <t>广州远想生物科技有限公司</t>
  </si>
  <si>
    <t>医美销售</t>
  </si>
  <si>
    <t>天猫/淘宝客服</t>
  </si>
  <si>
    <t>天创时尚股份有限公司</t>
  </si>
  <si>
    <t>中山市石岐区印象宝贝儿童摄影店</t>
  </si>
  <si>
    <t>网络销售专员</t>
  </si>
  <si>
    <t>客户经理</t>
  </si>
  <si>
    <t>广州美亚尚途国际旅行社有限公司</t>
  </si>
  <si>
    <t>国际机票客服代表（操作）</t>
  </si>
  <si>
    <t>管培生 (实)</t>
  </si>
  <si>
    <t>广东穗银信息科技有限公司</t>
  </si>
  <si>
    <t>金融实习生</t>
  </si>
  <si>
    <t>广州厚升新材料有限公司</t>
  </si>
  <si>
    <t>销售代表（无责底薪3500+提成包吃住）</t>
  </si>
  <si>
    <t>广州小鹏汽车科技有限公司</t>
  </si>
  <si>
    <t>销售岗</t>
  </si>
  <si>
    <t>技术研发岗</t>
  </si>
  <si>
    <t>广州市格风服饰有限公司</t>
  </si>
  <si>
    <t>销售培训生</t>
  </si>
  <si>
    <t>广州凡岛网络科技有限公司</t>
  </si>
  <si>
    <t>电商客服</t>
  </si>
  <si>
    <t>广州渔夫堡医药科技有限公司</t>
  </si>
  <si>
    <t>广东方所文化投资发展有限公司</t>
  </si>
  <si>
    <t>广州梅鲁科技有限公司</t>
  </si>
  <si>
    <t>销售管理培训生（毕业生</t>
  </si>
  <si>
    <t>销售跟单（应届生）</t>
  </si>
  <si>
    <t>中山东菱威力电器有限公司</t>
  </si>
  <si>
    <t>2020届储备干部-销售类</t>
  </si>
  <si>
    <t>2020届储备干部-研发类</t>
  </si>
  <si>
    <t>粤水电轨道交通建设有限公司</t>
  </si>
  <si>
    <t>盾构机修维保</t>
  </si>
  <si>
    <t>工程技术管理</t>
  </si>
  <si>
    <t>广州易初莲花连锁超市有限公司</t>
  </si>
  <si>
    <t>人力资源助理</t>
  </si>
  <si>
    <t>广州航新航空科技股份有限公司</t>
  </si>
  <si>
    <t>工艺员</t>
  </si>
  <si>
    <t>调试技术员</t>
  </si>
  <si>
    <t>广州市润兴桶装水服务有限公司</t>
  </si>
  <si>
    <t>珠海优特商业管理有限公司</t>
  </si>
  <si>
    <t>营销实习生</t>
  </si>
  <si>
    <t>客服专员</t>
  </si>
  <si>
    <t>广东汇康药业有限公司</t>
  </si>
  <si>
    <t>药品验收员</t>
  </si>
  <si>
    <t>药品复核员</t>
  </si>
  <si>
    <t>广州亿诚房地产代理有限公司</t>
  </si>
  <si>
    <t>一手房销售代表</t>
  </si>
  <si>
    <t>（4）抖音运营</t>
  </si>
  <si>
    <t>广州若羽臣科技股份有限公司</t>
  </si>
  <si>
    <t>运营管培生</t>
  </si>
  <si>
    <t>文案管培生</t>
  </si>
  <si>
    <t>广东省机电建筑设计研究院</t>
  </si>
  <si>
    <t>建筑电气设计师</t>
  </si>
  <si>
    <t>规划设计师</t>
  </si>
  <si>
    <t>广州市信赢自动化科技有限公司</t>
  </si>
  <si>
    <t>技术支持工程师</t>
  </si>
  <si>
    <t>珠海赛隆药业有限公司</t>
  </si>
  <si>
    <t>学术推广员</t>
  </si>
  <si>
    <t>广东世纪晟科技股份有限公司</t>
  </si>
  <si>
    <t>算法工程师</t>
  </si>
  <si>
    <t>实习顾问老师</t>
  </si>
  <si>
    <t>正如（广东）机器人科技有限公司</t>
  </si>
  <si>
    <t>品牌策划专员</t>
  </si>
  <si>
    <t>机械设计师</t>
  </si>
  <si>
    <t>广州思喏电子科技有限公司</t>
  </si>
  <si>
    <t>质检技术专员</t>
  </si>
  <si>
    <t>广州迅羽通信技术有限公司</t>
  </si>
  <si>
    <t>粤语推广主任（香港电信业务）   岗位要求：    1. 操纯正流利粤语，身体健康，懂电脑操作；     2. 良好语言沟通技巧，享受高效及年轻并有活力的团队工作,热爱销售工作,能承受一定的工作压力；     3. 有电信行业经验/香港市场经验/优秀学生干部优先  岗位职责：  A级办公环境，通过电话向香港客户推广及销售香港环球全域电讯有限公司商业类产品及服务，并致力完成公司所制定的各项销售及服务指标，并以优质卓越的服务处理客户对产品及服务的查询。</t>
  </si>
  <si>
    <t>航空客服热线专员(日语/韩语/粤语)   一、岗位职责：    1、为客户提供高质素的客户服务，解答客户的机票查询，协助客户解决困难；  2、为客户处理预订、更改、付款等服务；  3、处理突发航班事宜及客户投诉、向客户推荐相关产品及优惠；    二、职位要求：    1、会说纯正流利粤语，有一定的基本英文功底，语言清晰，工作认真负责；  2、有良好语言沟通技巧及人际沟通能力，对客户服务态度好，为人亲切礼貌；  3、有客服经验，具备航空客户服务经验者或航空票务工作经验者优先考虑。</t>
  </si>
  <si>
    <t>广州保税区怡壮贸易有限公司</t>
  </si>
  <si>
    <t>柴油发电机组销售工程师</t>
  </si>
  <si>
    <t>土壤修复治理工程师</t>
  </si>
  <si>
    <t>广州橡森轮胎有限公司</t>
  </si>
  <si>
    <t>国内销售业务人才储备</t>
  </si>
  <si>
    <t>广东乐主科技有限公司</t>
  </si>
  <si>
    <t>广东保威新能源有限公司</t>
  </si>
  <si>
    <t>助理结构工程师（土木工程、工程力学、结构、建筑设计等相关专业）</t>
  </si>
  <si>
    <t>海外销售工程师（外语、国贸、国际经济等相关专业）</t>
  </si>
  <si>
    <t>广州宗远丰田汽车销售服务有限公司</t>
  </si>
  <si>
    <t>电话邀约专员</t>
  </si>
  <si>
    <t>广州南贯五洲电商务有限公司</t>
  </si>
  <si>
    <t>司米厨柜有限公司</t>
  </si>
  <si>
    <t>招聘数据配置工程师</t>
  </si>
  <si>
    <t>广州市英飞建筑工程有限公司</t>
  </si>
  <si>
    <t>施工图设计师</t>
  </si>
  <si>
    <t>3D效果图设计师</t>
  </si>
  <si>
    <t>中国平安财产保险股份有限公司湛江中心支公司</t>
  </si>
  <si>
    <t>产品管理岗</t>
  </si>
  <si>
    <t>2020届管培生</t>
  </si>
  <si>
    <t>广州为安电子科技有限公司</t>
  </si>
  <si>
    <t>研发助理工程师</t>
  </si>
  <si>
    <t>广州奔迪汽车用品有限公司</t>
  </si>
  <si>
    <t>运营</t>
  </si>
  <si>
    <t>设计主管</t>
  </si>
  <si>
    <t>长园共创电力安全技术股份有限公司</t>
  </si>
  <si>
    <t>产品工程师</t>
  </si>
  <si>
    <t>广州万兔斯瑞广告有限公司</t>
  </si>
  <si>
    <t>网络销售</t>
  </si>
  <si>
    <t>濡美（广州）生物工程有限公司</t>
  </si>
  <si>
    <t>清远市大海网络技术有限公司</t>
  </si>
  <si>
    <t>项目工程师</t>
  </si>
  <si>
    <t>销售/客户经理</t>
  </si>
  <si>
    <t>广州嘉瀚箱包有限公司</t>
  </si>
  <si>
    <t>广州源众广告有限公司</t>
  </si>
  <si>
    <t>广告美工</t>
  </si>
  <si>
    <t>广东丸美生物技术股份有限公司</t>
  </si>
  <si>
    <t>设计师</t>
  </si>
  <si>
    <t>广州润星环保科技有限公司</t>
  </si>
  <si>
    <t>市场助理</t>
  </si>
  <si>
    <t>大神出行科技（广州）有限公司</t>
  </si>
  <si>
    <t>贵州汇通华城股份有限公司</t>
  </si>
  <si>
    <t>电气工程应届毕业生</t>
  </si>
  <si>
    <t>广州达健生物科技有限公司</t>
  </si>
  <si>
    <t>项目专员</t>
  </si>
  <si>
    <t>广州讯辰企业管理有限公司</t>
  </si>
  <si>
    <t>资质顾问</t>
  </si>
  <si>
    <t>肇庆市华英实业集团有限公司</t>
  </si>
  <si>
    <t>渠道拓展经理（商业模式设计师）</t>
  </si>
  <si>
    <t>新零售经理</t>
  </si>
  <si>
    <t>广州金川文化有限公司</t>
  </si>
  <si>
    <t>角色原画师</t>
  </si>
  <si>
    <t>剪辑师</t>
  </si>
  <si>
    <t>广州福盈网络技术有限公司</t>
  </si>
  <si>
    <t>推广客服</t>
  </si>
  <si>
    <t>广州胡西贸易有限公司</t>
  </si>
  <si>
    <t>天猫客服</t>
  </si>
  <si>
    <t>广东海滴网络科技有限公司</t>
  </si>
  <si>
    <t>业务</t>
  </si>
  <si>
    <t>广州蓝诺汽车科技有限公司</t>
  </si>
  <si>
    <t>汽车维修</t>
  </si>
  <si>
    <t>广州市派王包装制品有限公司</t>
  </si>
  <si>
    <t>淘宝运营</t>
  </si>
  <si>
    <t>高麦肥料（广州）有限公司</t>
  </si>
  <si>
    <t>农业技术员（实习生）</t>
  </si>
  <si>
    <t>市场推广员（全国）+六险一金</t>
  </si>
  <si>
    <t>广州秒乐网络科技有限公司</t>
  </si>
  <si>
    <t>广州亦高电气设备有限公司</t>
  </si>
  <si>
    <t>储备技术员</t>
  </si>
  <si>
    <t>广州市华安达实业有限公司</t>
  </si>
  <si>
    <t>前台文员</t>
  </si>
  <si>
    <t>文秘</t>
  </si>
  <si>
    <t>广州柏诚智能科技有限公司</t>
  </si>
  <si>
    <t>品质工程师</t>
  </si>
  <si>
    <t>市场售前技术</t>
  </si>
  <si>
    <t>1-2</t>
  </si>
  <si>
    <t>深圳市佳人乐电子商务有限公司</t>
  </si>
  <si>
    <t>电商助理</t>
  </si>
  <si>
    <t>多米多企业管理顾问（广州）有限公司</t>
  </si>
  <si>
    <t>商务顾问/营销专员/业务推广</t>
  </si>
  <si>
    <t>税务会计</t>
  </si>
  <si>
    <t>珠海宣传易网络科技有限公司</t>
  </si>
  <si>
    <t>广州伴航创业服务有限公司</t>
  </si>
  <si>
    <t>实习会计</t>
  </si>
  <si>
    <t>实习文员</t>
  </si>
  <si>
    <t>广州肯林沃环保科技有限公司</t>
  </si>
  <si>
    <t>招聘结构工程师助理</t>
  </si>
  <si>
    <t>环保商务专员</t>
  </si>
  <si>
    <t>广州至潮箱包有限公司</t>
  </si>
  <si>
    <t>跨境电商运营助理</t>
  </si>
  <si>
    <t>淘宝运营助理</t>
  </si>
  <si>
    <t>广州德沃医疗科技有限公司</t>
  </si>
  <si>
    <t>医疗器械销售</t>
  </si>
  <si>
    <t>广州每日物流管理技术有限公司</t>
  </si>
  <si>
    <t>现场运作人员</t>
  </si>
  <si>
    <t>广州市数商云网络科技有限公司</t>
  </si>
  <si>
    <t>技术</t>
  </si>
  <si>
    <t>产品</t>
  </si>
  <si>
    <t>百胜餐饮（广东）有限公司</t>
  </si>
  <si>
    <t>肯德基餐厅储备经理-惠州</t>
  </si>
  <si>
    <t>肯德基餐厅储备经理-汕尾</t>
  </si>
  <si>
    <t>广州金十信息科技有限公司</t>
  </si>
  <si>
    <t>软件测试实习生</t>
  </si>
  <si>
    <t>Node.js后端开发实习生</t>
  </si>
  <si>
    <t>广州市凯恩国际货运代理有限公司</t>
  </si>
  <si>
    <t>广州市新之地环保产业有限公司</t>
  </si>
  <si>
    <t>采购</t>
  </si>
  <si>
    <t>科学城（广州）园区投资运营发展有限公司</t>
  </si>
  <si>
    <t>接待专员</t>
  </si>
  <si>
    <t>讲解员</t>
  </si>
  <si>
    <t>广州神狼文化传播有限公司</t>
  </si>
  <si>
    <t>抖音艺人（周末双休）</t>
  </si>
  <si>
    <t>实习编导</t>
  </si>
  <si>
    <t>易德网络信息（广州）有限公司</t>
  </si>
  <si>
    <t>网络推广助理</t>
  </si>
  <si>
    <t>文案策</t>
  </si>
  <si>
    <t>广州伟仕达电子科技有限公司</t>
  </si>
  <si>
    <t>广州科犁医学研究有限公司</t>
  </si>
  <si>
    <t>sas程序员</t>
  </si>
  <si>
    <t>生物统计师</t>
  </si>
  <si>
    <t>绫致时装（天津）有限公司广州分公司</t>
  </si>
  <si>
    <t>门店管理培训师</t>
  </si>
  <si>
    <t>广州品六实业有限公司</t>
  </si>
  <si>
    <t>广州宏达工程顾问集团有限公司</t>
  </si>
  <si>
    <t>见习助理工程师</t>
  </si>
  <si>
    <t>见习造价工程师</t>
  </si>
  <si>
    <t>广东三元麦当劳食品有限公司</t>
  </si>
  <si>
    <t>见习经理</t>
  </si>
  <si>
    <t>餐厅员工</t>
  </si>
  <si>
    <t>广州市贵丽实业发展有限公司</t>
  </si>
  <si>
    <t>物流平台运营客服实习生</t>
  </si>
  <si>
    <t>推广运营实习生</t>
  </si>
  <si>
    <t>西藏保利爱家房地产经纪有限公司</t>
  </si>
  <si>
    <t>后台文员岗</t>
  </si>
  <si>
    <t>广州市澳莱化妆品有限公司</t>
  </si>
  <si>
    <t>美妆主播</t>
  </si>
  <si>
    <t>文案策划</t>
  </si>
  <si>
    <t>广州市建鋐建筑技术咨询有限公司</t>
  </si>
  <si>
    <t>土建造价员</t>
  </si>
  <si>
    <t>园林造价员</t>
  </si>
  <si>
    <t>广州恒悦餐饮管理有限公司</t>
  </si>
  <si>
    <t>销售储备干部</t>
  </si>
  <si>
    <t>东莞市蒙自源饮食有限公司</t>
  </si>
  <si>
    <t>品牌大使： 职责：1、会员招募，儿童会员招募及顾客满意度提升       2、餐厅服务氛围营造，线上顾客满意度维护（外卖，团购，会员）       3、顾客来源调查，品牌调查，社区关系维护，完车社区活动的举办       4、市场促销活动的执行工作，新品上市，节假日促销等 要求：1、男女不限，大专及以上，专业不限（有相关经验者优先）       2、有较强的表达能力，流利的普通话       3、外向，活泼，热情开朗 薪资：1、3500-8000（包吃+住房补助+绩效+社保+过节福利）短时间逐级晋升，工资相应跳跃递增</t>
  </si>
  <si>
    <t>广州帷道营销策划有限公司</t>
  </si>
  <si>
    <t>广州得实电子科技有限公司</t>
  </si>
  <si>
    <t>LED照明方案销售工程师</t>
  </si>
  <si>
    <t>广州市红鹏直升机遥感科技有限公司</t>
  </si>
  <si>
    <t>人事行政</t>
  </si>
  <si>
    <t>广州金宸投资咨询有限公司</t>
  </si>
  <si>
    <t>金融电话销售</t>
  </si>
  <si>
    <t>广州迈景基因医学科技有限公司</t>
  </si>
  <si>
    <t>广州瀚宇天悦城房地产有限公司</t>
  </si>
  <si>
    <t>测绘数据实习生/应届生</t>
  </si>
  <si>
    <t>广州蕾妮安娜生物科技有限公司</t>
  </si>
  <si>
    <t>包装设计师</t>
  </si>
  <si>
    <t>广州涅生网络科技有限公司</t>
  </si>
  <si>
    <t>电商活动策划专员</t>
  </si>
  <si>
    <t>10个</t>
  </si>
  <si>
    <t>广州市小卒子科技有限公司</t>
  </si>
  <si>
    <t>广州触角网络科技有限公司</t>
  </si>
  <si>
    <t>销售顾问/客户经理</t>
  </si>
  <si>
    <t>私人定制（广州）化妆品研究院</t>
  </si>
  <si>
    <t>组长研发助理</t>
  </si>
  <si>
    <t>广州市海诚众誉供应链管理有限公司</t>
  </si>
  <si>
    <t>总经理助理（英语专业）</t>
  </si>
  <si>
    <t>广州凤肌生物科技服务有限责任公司</t>
  </si>
  <si>
    <t>广告投放专员</t>
  </si>
  <si>
    <t>广州市蓝格软件科技有限公司</t>
  </si>
  <si>
    <t>.NET软件开发工程师/程序员</t>
  </si>
  <si>
    <t>广东南方光原文化有限公司</t>
  </si>
  <si>
    <t>广州橙财软件科技有限公司</t>
  </si>
  <si>
    <t>财税顾问</t>
  </si>
  <si>
    <t>广州市小篆科技有限公司</t>
  </si>
  <si>
    <t>嵌入式工程师</t>
  </si>
  <si>
    <t>广州市索维家居用品有限公司</t>
  </si>
  <si>
    <t>珠海天燕科技有限公司</t>
  </si>
  <si>
    <t>游戏运营</t>
  </si>
  <si>
    <t>广州聚轩装饰工程有限公司</t>
  </si>
  <si>
    <t>渠道销售专员</t>
  </si>
  <si>
    <t>磐索地勘科技（广州）有限公司</t>
  </si>
  <si>
    <t>广州恋上文化传播有限公司</t>
  </si>
  <si>
    <t>摄像后期</t>
  </si>
  <si>
    <t>广州畅航计算机科技有限公司</t>
  </si>
  <si>
    <t>店面财务</t>
  </si>
  <si>
    <t>广州汇睿网络科技有限公司</t>
  </si>
  <si>
    <t>小高德（广州）置业有限公司</t>
  </si>
  <si>
    <t>广州市百丽鞋业有限公司</t>
  </si>
  <si>
    <t>人力资源</t>
  </si>
  <si>
    <t>广州黄振龙凉茶有限公司</t>
  </si>
  <si>
    <t>水处理</t>
  </si>
  <si>
    <t>广发银行股份有限公司信用卡中心</t>
  </si>
  <si>
    <t>营销管理培训生（分行方向）</t>
  </si>
  <si>
    <t>上海箭塔互娱网络科技有限公司广州</t>
  </si>
  <si>
    <t>客服实习生</t>
  </si>
  <si>
    <t>广州勇之电照明灯具有限公司</t>
  </si>
  <si>
    <t>售前售后技术服务</t>
  </si>
  <si>
    <t>广州市天河诺亚生物工程有限公司</t>
  </si>
  <si>
    <t>平面设计实习生</t>
  </si>
  <si>
    <t>广州犇一信息科技有限公司</t>
  </si>
  <si>
    <t>系统后台督导</t>
  </si>
  <si>
    <t>高新兴科技集团股份有限公司</t>
  </si>
  <si>
    <t>商务实习生</t>
  </si>
  <si>
    <t>广东鸿粤汽车销售集团有限公司</t>
  </si>
  <si>
    <t>服务顾问助理</t>
  </si>
  <si>
    <t>广州泛亚聚酯有限公司</t>
  </si>
  <si>
    <t>工艺储备干部</t>
  </si>
  <si>
    <t>广州徕恩装饰设计有限公司</t>
  </si>
  <si>
    <t>方案设计师</t>
  </si>
  <si>
    <t>广州市昇博电子科技有限公司</t>
  </si>
  <si>
    <t>跟单专员</t>
  </si>
  <si>
    <t>广州多益网络股份有限公司</t>
  </si>
  <si>
    <t>游戏策划</t>
  </si>
  <si>
    <t>合富辉煌(中国)房地产顾问有限公司</t>
  </si>
  <si>
    <t>未来星实习生</t>
  </si>
  <si>
    <t>广州蓝徒网络科技有限公司</t>
  </si>
  <si>
    <t>广东坤德控股集团有限公司</t>
  </si>
  <si>
    <t>医药代表</t>
  </si>
  <si>
    <t>广州正德工业工程技术有限公司</t>
  </si>
  <si>
    <t>工程技术岗（管培生）</t>
  </si>
  <si>
    <t>广州市捷成汽车服务有限公司</t>
  </si>
  <si>
    <t>CSE实习生</t>
  </si>
  <si>
    <t>深圳市捷成汽车服务有限公司</t>
  </si>
  <si>
    <t>客服部实习生</t>
  </si>
  <si>
    <t>广州朗德智能家居有限公司</t>
  </si>
  <si>
    <t>广州帛璟纺织品有限公司</t>
  </si>
  <si>
    <t>客服部干部</t>
  </si>
  <si>
    <t>销售部主管</t>
  </si>
  <si>
    <t>广州蓝策传媒有限公司</t>
  </si>
  <si>
    <t>编辑实习生</t>
  </si>
  <si>
    <t>广州利才物业有限公司</t>
  </si>
  <si>
    <t>消防监控主管</t>
  </si>
  <si>
    <t>上海箭塔互娱网络科技有限公司广州分公司</t>
  </si>
  <si>
    <t>广州奥松电子有限公司</t>
  </si>
  <si>
    <t>广州开讯通信技术有限公司</t>
  </si>
  <si>
    <t>日语项目助理</t>
  </si>
  <si>
    <t>广东腾业实业发展集团有限公司</t>
  </si>
  <si>
    <t>前台</t>
  </si>
  <si>
    <t>广州荣润智造科技有限公司</t>
  </si>
  <si>
    <t>广州杰程机电设备有限公司</t>
  </si>
  <si>
    <t>广州美瑞康生物科技有限公司</t>
  </si>
  <si>
    <t>销售/业务代表</t>
  </si>
  <si>
    <t>广州造就科技有限公司</t>
  </si>
  <si>
    <t>售后客服实习生</t>
  </si>
  <si>
    <t>广州建储金属有限公司</t>
  </si>
  <si>
    <t>广东桑涂环境科技有限公司</t>
  </si>
  <si>
    <t>珠海格力大金精密模具有限公司</t>
  </si>
  <si>
    <t>广州光大教育软件科技股份有限公司</t>
  </si>
  <si>
    <t>广州骏承茗德贸易有限公司</t>
  </si>
  <si>
    <t>广州市焯誉工程造价咨询有限公司</t>
  </si>
  <si>
    <t>华远天成（广州）房地产代理有限公司</t>
  </si>
  <si>
    <t>罗特集团有限公司</t>
  </si>
  <si>
    <t>广州老板电器技术有限公司</t>
  </si>
  <si>
    <t>广州良建科技有限公司</t>
  </si>
  <si>
    <t>广州市裕彩彩印有限公司</t>
  </si>
  <si>
    <t>阿里巴巴国际站运营实习生</t>
  </si>
  <si>
    <t>广州方明石化工程咨询有限公司</t>
  </si>
  <si>
    <t>资料员</t>
  </si>
  <si>
    <t>友昌母婴用品（中国）有限公司</t>
  </si>
  <si>
    <t>售后质检员QC（南海包吃住）</t>
  </si>
  <si>
    <t>广州市华创进出口有限公司</t>
  </si>
  <si>
    <t>北京互联企信信息技术有限公司广东分公司</t>
  </si>
  <si>
    <t>酒店预定售后文员</t>
  </si>
  <si>
    <t>中电传媒股份有限公司广东分公司</t>
  </si>
  <si>
    <t>行政综合岗</t>
  </si>
  <si>
    <t>广州索科影视技术有限公司</t>
  </si>
  <si>
    <t>广电技术工程师</t>
  </si>
  <si>
    <t>广州有为时代文化传媒有限公司</t>
  </si>
  <si>
    <t>摄影师</t>
  </si>
  <si>
    <t>广州市富恳思贸易有限公司</t>
  </si>
  <si>
    <t>化妆助理</t>
  </si>
  <si>
    <t>广州市誉品尚贸易有限公司</t>
  </si>
  <si>
    <t>广东省广大工程顾问有限公司</t>
  </si>
  <si>
    <t>项目监理员</t>
  </si>
  <si>
    <t>领航动力信息系统有限公司广州分公司</t>
  </si>
  <si>
    <t>广州出行数字科技有限公司</t>
  </si>
  <si>
    <t>风控部管培生、实习生</t>
  </si>
  <si>
    <t>2-3</t>
  </si>
  <si>
    <t>瑞庭网络技术（上海）有限公司广州分公司</t>
  </si>
  <si>
    <t>广告销售</t>
  </si>
  <si>
    <t>广州市泰基工程技术有限公司</t>
  </si>
  <si>
    <t>广州元曜软件有限公司</t>
  </si>
  <si>
    <t>广州思茂信息科技有限公司</t>
  </si>
  <si>
    <t>广州沃迪贸易有限公司</t>
  </si>
  <si>
    <t>会计部储备干部</t>
  </si>
  <si>
    <t>广州斯迈尔斯网络科技有限公司</t>
  </si>
  <si>
    <t>招商经理</t>
  </si>
  <si>
    <t>长视科技股份有限公司</t>
  </si>
  <si>
    <t>佛山禅城区正通长泽汽车销售服务有限公司</t>
  </si>
  <si>
    <t>机电学徒</t>
  </si>
  <si>
    <t>广州大广高速公路有限公司</t>
  </si>
  <si>
    <t>养护工程部工程管理员</t>
  </si>
  <si>
    <t>广州市盛帆船舶技术服务有限公司</t>
  </si>
  <si>
    <t>船体测厚工程师实习</t>
  </si>
  <si>
    <t>广州市工万建筑工程有限公司</t>
  </si>
  <si>
    <t>资料员实习生</t>
  </si>
  <si>
    <t>广州迪森家居环境技术有限公司</t>
  </si>
  <si>
    <t>售后维修管培生</t>
  </si>
  <si>
    <t>广东绿城物业服务有限公司</t>
  </si>
  <si>
    <t>案场客服</t>
  </si>
  <si>
    <t>广州尚动计算机科技有限公司</t>
  </si>
  <si>
    <t>广州素隐商贸有限公司</t>
  </si>
  <si>
    <t>视频剪辑管培生</t>
  </si>
  <si>
    <t>华茂达投资股份有限公司</t>
  </si>
  <si>
    <t>城建类</t>
  </si>
  <si>
    <t>时誉（广东）信息科技有限公司</t>
  </si>
  <si>
    <t>2、销售代表</t>
  </si>
  <si>
    <t>20</t>
  </si>
  <si>
    <t>广东菁橙汇电子商务有限公司</t>
  </si>
  <si>
    <t>外贸运营</t>
  </si>
  <si>
    <t>广东糊涂酒业有限公司</t>
  </si>
  <si>
    <t>广州市城博展览有限公司</t>
  </si>
  <si>
    <t>区域销售经理</t>
  </si>
  <si>
    <t>广东乐陶陶药业股份有限公司</t>
  </si>
  <si>
    <t>广州蔡菜子服饰有限公司</t>
  </si>
  <si>
    <t>淘宝模特</t>
  </si>
  <si>
    <t>广州格雷特生物科技有限公司</t>
  </si>
  <si>
    <t>质检技术员QA/QC</t>
  </si>
  <si>
    <t>广州创赢国际信息有限公司</t>
  </si>
  <si>
    <t>跟单文员</t>
  </si>
  <si>
    <t>30</t>
  </si>
  <si>
    <t>广东富港投资集团有限公司</t>
  </si>
  <si>
    <t>水电工程师</t>
  </si>
  <si>
    <t>广州新识代网络技术有限公司</t>
  </si>
  <si>
    <t>广东天展网络科技有限公司</t>
  </si>
  <si>
    <t>媒介助理</t>
  </si>
  <si>
    <t>广州市美帮祈富文仪有限公司</t>
  </si>
  <si>
    <t>广州海然数码科技有限公司</t>
  </si>
  <si>
    <t>友邦保险有限公司广东分公司</t>
  </si>
  <si>
    <t>银鹰计划—友邦银保实习生</t>
  </si>
  <si>
    <t>广州市企浪网络科技有限公司</t>
  </si>
  <si>
    <t>阿里巴巴国际站运营专员</t>
  </si>
  <si>
    <t>广州环达电子有限公司</t>
  </si>
  <si>
    <t>总经办储备干部</t>
  </si>
  <si>
    <t>广州凌睿信息咨询有限公司</t>
  </si>
  <si>
    <t>电话客服</t>
  </si>
  <si>
    <t>广东易积网络股份有限公司</t>
  </si>
  <si>
    <t>广州市千里马学车服务有限公司</t>
  </si>
  <si>
    <t>尚阳科技股份有限公司</t>
  </si>
  <si>
    <t>管理培训生（技术支持方向）</t>
  </si>
  <si>
    <t>50</t>
  </si>
  <si>
    <t>广州谷施化妆品有限公司</t>
  </si>
  <si>
    <t>美容顾问</t>
  </si>
  <si>
    <t>广州嘻空网络科技有限公司</t>
  </si>
  <si>
    <t>游戏原画设计师</t>
  </si>
  <si>
    <t>佛山市崇雅家具有限公司</t>
  </si>
  <si>
    <t>国内业务员 市场营销专业</t>
  </si>
  <si>
    <t>广州百拓共享科技应用股份有限公司</t>
  </si>
  <si>
    <t>审计师（审计师助理）</t>
  </si>
  <si>
    <t>广州锐力橡胶制品有限公司</t>
  </si>
  <si>
    <t>广州策码信息技术咨询有限公司</t>
  </si>
  <si>
    <t>储备产品经理</t>
  </si>
  <si>
    <t>广州沁康婴童用品有限公司</t>
  </si>
  <si>
    <t>天猫运营</t>
  </si>
  <si>
    <t>广州万众亿鑫贸易有限公司</t>
  </si>
  <si>
    <t>广州吉兴汽车内饰件有限公司</t>
  </si>
  <si>
    <t>广州煜云科技有限公司</t>
  </si>
  <si>
    <t>广州道胜科技发展有限公司</t>
  </si>
  <si>
    <t>物业助理</t>
  </si>
  <si>
    <t>广东灵之舟文化发展有限公司</t>
  </si>
  <si>
    <t>市场拓展实习生</t>
  </si>
  <si>
    <t>鸿霖股份有限公司</t>
  </si>
  <si>
    <t>预算助理</t>
  </si>
  <si>
    <t>广东恒辉建设有限公司</t>
  </si>
  <si>
    <t>资料主管助理</t>
  </si>
  <si>
    <t>广州包包树网络科技有限公司</t>
  </si>
  <si>
    <t>网络销售/微信销售</t>
  </si>
  <si>
    <t>广州高新技术产业集团有限公司</t>
  </si>
  <si>
    <t>广州海力物流集团有限公司</t>
  </si>
  <si>
    <t>内控专员</t>
  </si>
  <si>
    <t>广州市穗联企业发展公司</t>
  </si>
  <si>
    <t>云水广东环保有限公司</t>
  </si>
  <si>
    <t>运营主管（揭西项目）</t>
  </si>
  <si>
    <t>广州妥妥的企业管理咨询有限公司</t>
  </si>
  <si>
    <t>广州四哥电子商务有限公司</t>
  </si>
  <si>
    <t>广东赛立信数据资讯股份有限公司</t>
  </si>
  <si>
    <t>客服经理</t>
  </si>
  <si>
    <t>广州惠牛机电科技有限公司</t>
  </si>
  <si>
    <t>广州市三景电器设备有限公司</t>
  </si>
  <si>
    <t>湖北创易行工程项目管理有限公司广州分公司</t>
  </si>
  <si>
    <t>会计文员</t>
  </si>
  <si>
    <t>广州市迪彼特国际进出口有限公司</t>
  </si>
  <si>
    <t>设计文员</t>
  </si>
  <si>
    <t>实习售后顾问--香港网上商城</t>
  </si>
  <si>
    <t xml:space="preserve">广州仪德精密科学仪器股份有限公司 </t>
  </si>
  <si>
    <t>仪器制造</t>
  </si>
  <si>
    <t>应用工程师</t>
  </si>
  <si>
    <t>广东时代传媒有限公司</t>
  </si>
  <si>
    <t xml:space="preserve">影视/媒体/艺术/文化传播 </t>
  </si>
  <si>
    <t>宏观频道记者（政经记者/国际记者）</t>
  </si>
  <si>
    <t>广州紫瑄贸易有限公司</t>
  </si>
  <si>
    <t>贸易/进出口</t>
  </si>
  <si>
    <t xml:space="preserve">广州昀道企业管理咨询有限公司 </t>
  </si>
  <si>
    <t xml:space="preserve">专业服务(咨询、人力资源、财会) </t>
  </si>
  <si>
    <t>行政文员</t>
  </si>
  <si>
    <t xml:space="preserve">广州珠江在线多媒体信息有限公司 </t>
  </si>
  <si>
    <t>传媒</t>
  </si>
  <si>
    <t>综合实习生</t>
  </si>
  <si>
    <t>广州市伟宏电器有限公司</t>
  </si>
  <si>
    <t>电器</t>
  </si>
  <si>
    <t>广州全康生物科技有限公司</t>
  </si>
  <si>
    <t>制药/生物工程</t>
  </si>
  <si>
    <t>20人</t>
  </si>
  <si>
    <t>广东飞腾工程造价咨询有限公司</t>
  </si>
  <si>
    <t>服务行业</t>
  </si>
  <si>
    <t>广州皓康净化科技有限公司</t>
  </si>
  <si>
    <t>环保</t>
  </si>
  <si>
    <t>初级设计师</t>
  </si>
  <si>
    <t>10人</t>
  </si>
  <si>
    <t>深圳市阿古拉设计有限公司</t>
  </si>
  <si>
    <t>外贸经理</t>
  </si>
  <si>
    <t>3-5</t>
  </si>
  <si>
    <t>深圳市佳诺企业管理顾问有限公司</t>
  </si>
  <si>
    <t>深圳市锐科讯科技有限公司</t>
  </si>
  <si>
    <t>深圳齐兴资产管理有限公司</t>
  </si>
  <si>
    <t>深圳市凯铂瑞照明有限公司</t>
  </si>
  <si>
    <t>LED外贸销售</t>
  </si>
  <si>
    <t>深圳市点精自动化设备有限公司</t>
  </si>
  <si>
    <t>北京康捷空国际货运代理有限公司深圳分公司</t>
  </si>
  <si>
    <t>空运/海运操作实习生（工作地点：深圳市罗湖区/盐田保税区）</t>
  </si>
  <si>
    <t>陆企国际商务（深圳）有限公司</t>
  </si>
  <si>
    <t>奥蒂玛光学科技（深圳）有限公司</t>
  </si>
  <si>
    <t>技术支持</t>
  </si>
  <si>
    <t>深圳市中盛大恒科技有限公司</t>
  </si>
  <si>
    <t>业务员销售</t>
  </si>
  <si>
    <t>深圳赛和电子有限公司</t>
  </si>
  <si>
    <t>深圳市前海绿荫电子商务有限公司</t>
  </si>
  <si>
    <t>产品开发</t>
  </si>
  <si>
    <t>深圳市科地通信技术有限公司</t>
  </si>
  <si>
    <t>深圳市历博教育咨询有限公司</t>
  </si>
  <si>
    <t>深圳市蓝信宏业电子科技有限公司</t>
  </si>
  <si>
    <t>电子销售代表</t>
  </si>
  <si>
    <t>深圳前海大航假期旅游有限公司</t>
  </si>
  <si>
    <t>旅游计调</t>
  </si>
  <si>
    <t>财务文员</t>
  </si>
  <si>
    <t>深圳市嘉航物流有限公司</t>
  </si>
  <si>
    <t>计划员</t>
  </si>
  <si>
    <t>深圳市天常科技有限公司</t>
  </si>
  <si>
    <t>深圳市乐投发展有限公司</t>
  </si>
  <si>
    <t>深圳市博正计算机软件有限公司</t>
  </si>
  <si>
    <t>嵌入式软件开发工程师</t>
  </si>
  <si>
    <t>友和保险经纪有限公司</t>
  </si>
  <si>
    <t>大客户部客户经理</t>
  </si>
  <si>
    <t>深圳宝星行实业有限公司</t>
  </si>
  <si>
    <t>售后服务顾问</t>
  </si>
  <si>
    <t>深圳市深企在线技术开发有限公司</t>
  </si>
  <si>
    <t>业务跟单</t>
  </si>
  <si>
    <t>深圳市睿格鑫电子有限公司</t>
  </si>
  <si>
    <t>应届生外贸跟单</t>
  </si>
  <si>
    <t>石嘴山市科汇云科技有限公司</t>
  </si>
  <si>
    <t>账户管理专员</t>
  </si>
  <si>
    <t>陆宇皇金建材（河源）有限公司</t>
  </si>
  <si>
    <t>深圳市卡卡超收信息科技有限公司</t>
  </si>
  <si>
    <t>深圳易通技术股份有限公司</t>
  </si>
  <si>
    <t>深圳市库马克新技术股份有限公司</t>
  </si>
  <si>
    <t>深圳青年人专利商标代理有限公司</t>
  </si>
  <si>
    <t>机械专利工程师</t>
  </si>
  <si>
    <t>深圳市全果通供应链管理有限公司</t>
  </si>
  <si>
    <t>人事行政专员</t>
  </si>
  <si>
    <t>15</t>
  </si>
  <si>
    <t>好多车联（深圳）科技有限公司</t>
  </si>
  <si>
    <t>深圳中瑞建设工程有限公司</t>
  </si>
  <si>
    <t>助理建筑、土木工程师</t>
  </si>
  <si>
    <t>深圳市国佳电子科技有限公司</t>
  </si>
  <si>
    <t>FAE工程师</t>
  </si>
  <si>
    <t>深圳宇翊技术股份有限公司</t>
  </si>
  <si>
    <t>销售员</t>
  </si>
  <si>
    <t>深圳市葆丰医疗器械有限公司</t>
  </si>
  <si>
    <t>深圳市锦凌电子有限公司</t>
  </si>
  <si>
    <t>深圳市悦荣科技有限公司</t>
  </si>
  <si>
    <t>深圳市橙为网络技术有限公司</t>
  </si>
  <si>
    <t>广州中慧电子有限公司深圳分公司</t>
  </si>
  <si>
    <t>机械工程师</t>
  </si>
  <si>
    <t>深圳市龙创软件有限公司</t>
  </si>
  <si>
    <t>深圳狐光动画文化传媒有限公司</t>
  </si>
  <si>
    <t>深圳市兰兹酒店管理有限公司</t>
  </si>
  <si>
    <t>深圳市司沃康科技有限公司</t>
  </si>
  <si>
    <t>亚马逊销售（日本站）</t>
  </si>
  <si>
    <t>深圳市力子光电科技有限公司</t>
  </si>
  <si>
    <t>广东天劲新能源科技股份有限公司</t>
  </si>
  <si>
    <t>人力资源经理</t>
  </si>
  <si>
    <t>深圳市优维尔科技有限公司</t>
  </si>
  <si>
    <t>深圳市工勘岩土集团有限公司</t>
  </si>
  <si>
    <t>环境工程师</t>
  </si>
  <si>
    <t>伯恩光学（惠州）有限公司</t>
  </si>
  <si>
    <t>研发主管</t>
  </si>
  <si>
    <t>深圳市达达装饰设计工程有限公司</t>
  </si>
  <si>
    <t>工程师</t>
  </si>
  <si>
    <t>广东中一司法鉴定中心</t>
  </si>
  <si>
    <t>法医鉴定助理</t>
  </si>
  <si>
    <t>深圳市英特翎科技有限公司</t>
  </si>
  <si>
    <t>深圳拓普澌品牌管理有限公司</t>
  </si>
  <si>
    <t>欧博特贸易（深圳）有限公司</t>
  </si>
  <si>
    <t>QA实习生</t>
  </si>
  <si>
    <t>深圳蓝蜻蜓装饰设计工程有限公司</t>
  </si>
  <si>
    <t>金禾田实业（深圳）有限公司</t>
  </si>
  <si>
    <t>渠道专员</t>
  </si>
  <si>
    <t>深圳市三瑞兴业科技有限公司</t>
  </si>
  <si>
    <t>维续工程师</t>
  </si>
  <si>
    <t>深圳港湾建设有限公司</t>
  </si>
  <si>
    <t>预算员</t>
  </si>
  <si>
    <t>震雄工业园（深圳）有限公司</t>
  </si>
  <si>
    <t>实习工程师</t>
  </si>
  <si>
    <t>深圳市金安基贸易有限公司</t>
  </si>
  <si>
    <t>深圳市图腾电气技术有限公司</t>
  </si>
  <si>
    <t>深圳市金华南控股集团有限公司</t>
  </si>
  <si>
    <t>办公室文员</t>
  </si>
  <si>
    <t>伟云文化sz</t>
  </si>
  <si>
    <t>招商总监</t>
  </si>
  <si>
    <t>深圳市晶地投资发展（集团）有限公司</t>
  </si>
  <si>
    <t>技术工程师</t>
  </si>
  <si>
    <t>深圳市金斯邦胶粘剂有限公司</t>
  </si>
  <si>
    <t>深圳市华惠连接器有限公司</t>
  </si>
  <si>
    <t>自动化设备看机员、检验员</t>
  </si>
  <si>
    <t>深圳前海数字贸易科技服务有限公司</t>
  </si>
  <si>
    <t>拉卡拉支付股份有限公司深圳分公司</t>
  </si>
  <si>
    <t>客户经理（扫码事业部）</t>
  </si>
  <si>
    <t>深圳安博检测股份有限公司</t>
  </si>
  <si>
    <t>测试工程师</t>
  </si>
  <si>
    <t>深圳市迈腾电子有限公司</t>
  </si>
  <si>
    <t>深圳市摩银投资管理有限公司</t>
  </si>
  <si>
    <t>深圳市种子创意文化有限公司</t>
  </si>
  <si>
    <t>深圳市得润电子股份有限公司</t>
  </si>
  <si>
    <t>产品设计助理-应届生(编号:2) 深圳</t>
  </si>
  <si>
    <t>深圳普罗空运有限公司</t>
  </si>
  <si>
    <t>珠海市乐有家投资策划有限公司</t>
  </si>
  <si>
    <t>营销储干</t>
  </si>
  <si>
    <t>深圳市柏威国际货运代理有限公司</t>
  </si>
  <si>
    <t>深圳西丽高尔夫球俱乐部有限公司</t>
  </si>
  <si>
    <t>西餐厅服务员</t>
  </si>
  <si>
    <t>深圳市君威科技有限公司</t>
  </si>
  <si>
    <t>微波设计工程师</t>
  </si>
  <si>
    <t>深圳市前海辰宇投资咨询有限公司</t>
  </si>
  <si>
    <t>资产管理顾问</t>
  </si>
  <si>
    <t>深圳市建筑装饰（集团）有限公司</t>
  </si>
  <si>
    <t>商务员</t>
  </si>
  <si>
    <t>深圳市零壹创新科技有限公司</t>
  </si>
  <si>
    <t>亚马逊日本站运营</t>
  </si>
  <si>
    <t>深圳华堂会计师事务所（普通合伙）</t>
  </si>
  <si>
    <t>审计助理</t>
  </si>
  <si>
    <t>招商证券股份有限公司深圳五和大道证券营业部</t>
  </si>
  <si>
    <t>证券经纪人</t>
  </si>
  <si>
    <t>深圳市宇隆移动互联网有限公司</t>
  </si>
  <si>
    <t>古河电工（深圳）有限公司</t>
  </si>
  <si>
    <t>品质担当（英语）</t>
  </si>
  <si>
    <t>深圳市君正财税有限公司</t>
  </si>
  <si>
    <t>深圳华颐智能系统有限公司</t>
  </si>
  <si>
    <t>新媒体运营助理</t>
  </si>
  <si>
    <t>深圳市艾茵诺科技有限公司</t>
  </si>
  <si>
    <t>工程预算专员</t>
  </si>
  <si>
    <t>深圳市华研检测技术有限公司</t>
  </si>
  <si>
    <t>深圳市瑞和建筑装饰股份有限公司</t>
  </si>
  <si>
    <t>深圳悦梦姿化妆品有限公司</t>
  </si>
  <si>
    <t>深圳市傲新源科技有限公司</t>
  </si>
  <si>
    <t>实验室研究员</t>
  </si>
  <si>
    <t>深圳市康软科技发展有限公司</t>
  </si>
  <si>
    <t>深圳市瑞成科讯实业有限公司</t>
  </si>
  <si>
    <t>商务副总</t>
  </si>
  <si>
    <t>广州市万科物业服务有限公司</t>
  </si>
  <si>
    <t>商写运营岗（2021届大三暑期实习 &amp; 2020届大四应届毕业生）</t>
  </si>
  <si>
    <t>深圳市石席湾进出口贸易有限公司</t>
  </si>
  <si>
    <t>深圳名仕纸业有限公司</t>
  </si>
  <si>
    <t>萨科（深圳）科技有限公司</t>
  </si>
  <si>
    <t>商务经理</t>
  </si>
  <si>
    <t>2个</t>
  </si>
  <si>
    <t>深圳市居众装饰设计工程有限公司福田设计院</t>
  </si>
  <si>
    <t>深圳文达科技集团有限公司</t>
  </si>
  <si>
    <t>深圳市呤云科技有限公司</t>
  </si>
  <si>
    <t>深圳市引线科技有限公司</t>
  </si>
  <si>
    <t>深圳市大地幕墙科技有限公司</t>
  </si>
  <si>
    <t>项目资料员</t>
  </si>
  <si>
    <t>深圳市尚荣医疗股份有限公司</t>
  </si>
  <si>
    <t>深圳市互联工场科技有限公司</t>
  </si>
  <si>
    <t>海外销售/外贸业务</t>
  </si>
  <si>
    <t>深圳市新世联科技有限公司</t>
  </si>
  <si>
    <t>深圳市中电电力技术股份有限公司</t>
  </si>
  <si>
    <t>深圳小酌里电子商务有限公司</t>
  </si>
  <si>
    <t>深圳市鑫三力自动化设备有限公司</t>
  </si>
  <si>
    <t>电气储备工程师</t>
  </si>
  <si>
    <t>深圳市万福达精密设备股份有限公司</t>
  </si>
  <si>
    <t>电控工程师</t>
  </si>
  <si>
    <t>深圳市博悦生活用品有限公司</t>
  </si>
  <si>
    <t>硬件助理</t>
  </si>
  <si>
    <t>深圳数拓科技有限公司</t>
  </si>
  <si>
    <t>KA销售经理</t>
  </si>
  <si>
    <t>深圳迈鼎电子有限公司</t>
  </si>
  <si>
    <t>深圳古瑞瓦特新能源股份有限公司</t>
  </si>
  <si>
    <t>广州天拓网络技术有限公司深圳分公司</t>
  </si>
  <si>
    <t>广告优化师</t>
  </si>
  <si>
    <t>翔耀电子（深圳）有限公司</t>
  </si>
  <si>
    <t>昆山	IVMBU品保	QE工程师	"1.电子类 2.质理管理"	CET4	1.CAD,Office 办公软件 2.善沟通、抗压能力强 3.工作踏实负责	"1.负责协助客户专案产品打样确认、APQP、PPAP等资料制作等。 2.协助QE工程师制程异常追踪、客户反馈问题处理改善追踪等。"</t>
  </si>
  <si>
    <t>深圳市兴宝月禧健康管理有限公司</t>
  </si>
  <si>
    <t>深圳市金豫科技有限公司</t>
  </si>
  <si>
    <t>跨境运营应届毕业生</t>
  </si>
  <si>
    <t>深圳乐服通讯技术服务有限公司</t>
  </si>
  <si>
    <t>华为储备干部</t>
  </si>
  <si>
    <t>深圳市彩卡智能科技有限公司</t>
  </si>
  <si>
    <t>深圳中科智美科技有限公司</t>
  </si>
  <si>
    <t>深圳市九象数字科技有限公司</t>
  </si>
  <si>
    <t>深圳市星欣磊实业有限公司</t>
  </si>
  <si>
    <t>加工中心培养技术员</t>
  </si>
  <si>
    <t>深圳市喜多实业有限公司</t>
  </si>
  <si>
    <t>品质管理</t>
  </si>
  <si>
    <t>深圳乐美尚科技有限公司</t>
  </si>
  <si>
    <t>技术工程管培生</t>
  </si>
  <si>
    <t>深圳视爵光旭电子有限公司</t>
  </si>
  <si>
    <t>结构工程师</t>
  </si>
  <si>
    <t>亚太鹏盛税务师事务所股份有限公司</t>
  </si>
  <si>
    <t>财务实习生</t>
  </si>
  <si>
    <t>腾博国际商务有限公司</t>
  </si>
  <si>
    <t>客户专员/工商顾问</t>
  </si>
  <si>
    <t>深圳市华移科技股份有限公司</t>
  </si>
  <si>
    <t>上海递加时尚服装有限公司</t>
  </si>
  <si>
    <t>深圳金玉德尚黄金营销有限公司</t>
  </si>
  <si>
    <t>开单员</t>
  </si>
  <si>
    <t>深圳市泰蔟科技有限公司</t>
  </si>
  <si>
    <t>深圳未来立体科技有限公司</t>
  </si>
  <si>
    <t>深圳市绿联科技有限公司</t>
  </si>
  <si>
    <t>售后客服</t>
  </si>
  <si>
    <t>深圳诺博医疗科技有限公司</t>
  </si>
  <si>
    <t>研发助理/管培生</t>
  </si>
  <si>
    <t>深圳市志合传媒股份有限公司</t>
  </si>
  <si>
    <t>深圳华科云动力科技有限公司</t>
  </si>
  <si>
    <t>深圳市海盛实业有限公司</t>
  </si>
  <si>
    <t>储备区域经理</t>
  </si>
  <si>
    <t>福来宝电子(深圳)有限公司</t>
  </si>
  <si>
    <t>华谋咨询技术（深圳）有限公司</t>
  </si>
  <si>
    <t>深圳市欣瑞通科技有限公司</t>
  </si>
  <si>
    <t>深圳市鸿富胜科技有限公司</t>
  </si>
  <si>
    <t>储备研发</t>
  </si>
  <si>
    <t>深圳市赫那罗国际货运代理有限公司</t>
  </si>
  <si>
    <t>海运操作</t>
  </si>
  <si>
    <t>深圳比克新能源汽车有限公司</t>
  </si>
  <si>
    <t>销售助理（地推）</t>
  </si>
  <si>
    <t>深圳市世纪昌蓝实业有限公司</t>
  </si>
  <si>
    <t>新力紧科技（深圳）有限公司</t>
  </si>
  <si>
    <t>设计工程师</t>
  </si>
  <si>
    <t>深圳市诺达生物技术有限公司</t>
  </si>
  <si>
    <t>深圳市智丰电子科技有限公司</t>
  </si>
  <si>
    <t>深圳犇腾发展有限公司</t>
  </si>
  <si>
    <t>深圳市群安达投资发展有限公司</t>
  </si>
  <si>
    <t>工程管理培训生</t>
  </si>
  <si>
    <t>深圳市恒信控制系统有限公司</t>
  </si>
  <si>
    <t>PLC工程师(急聘）</t>
  </si>
  <si>
    <t>深圳市百瑞康医药科技有限公司</t>
  </si>
  <si>
    <t>临床医药代表</t>
  </si>
  <si>
    <t>深圳市博泰创鸿科技有限公司</t>
  </si>
  <si>
    <t>包住业务员</t>
  </si>
  <si>
    <t>上海得斯威国际货运有限公司深圳分公司</t>
  </si>
  <si>
    <t>海运</t>
  </si>
  <si>
    <t>深圳市信电科技有限公司</t>
  </si>
  <si>
    <t>实习经理</t>
  </si>
  <si>
    <t>深圳市锐测电子科技有限公司</t>
  </si>
  <si>
    <t>深圳市旭生骏鹏建筑工程有限公司</t>
  </si>
  <si>
    <t>深圳市莱文科技有限公司</t>
  </si>
  <si>
    <t>深圳市中粤建岩土工程有限公司</t>
  </si>
  <si>
    <t>测量员</t>
  </si>
  <si>
    <t>深圳市宇鑫源担保投资发展有限公司</t>
  </si>
  <si>
    <t>深圳艾德普特科技有限公司</t>
  </si>
  <si>
    <t>海外网络推广专员</t>
  </si>
  <si>
    <t>联想云领（成都）科技有限公司</t>
  </si>
  <si>
    <t>服务台工程师</t>
  </si>
  <si>
    <t>深圳小牛商务服务有有限公司</t>
  </si>
  <si>
    <t>sem专员</t>
  </si>
  <si>
    <t>深圳中检联检测有限公司</t>
  </si>
  <si>
    <t>食品快速检测员</t>
  </si>
  <si>
    <t>深圳市南博网络科技有限公司</t>
  </si>
  <si>
    <t>高薪诚聘销售精英</t>
  </si>
  <si>
    <t>深圳京柏医疗科技股份有限公司</t>
  </si>
  <si>
    <t>电商客服专员</t>
  </si>
  <si>
    <t>深圳市百斯特科技有限公司</t>
  </si>
  <si>
    <t>深圳市比洋光通信科技股份有限公司</t>
  </si>
  <si>
    <t>深圳市英瑞尔电子科技有限公司</t>
  </si>
  <si>
    <t>销售双休</t>
  </si>
  <si>
    <t>东莞市汇莞房地产经纪有限公司</t>
  </si>
  <si>
    <t>房地产经纪人</t>
  </si>
  <si>
    <t>深圳市欧深特信息技术有限公司</t>
  </si>
  <si>
    <t>深圳华悦国际物流股份有限公司</t>
  </si>
  <si>
    <t>总经理助理</t>
  </si>
  <si>
    <t>至卓飞高线路板（曲江）有限公司</t>
  </si>
  <si>
    <t>CAM工程师</t>
  </si>
  <si>
    <t>中国人民财产保险股份有限公司深圳市分公司</t>
  </si>
  <si>
    <t>车险续保专员+双休</t>
  </si>
  <si>
    <t>深圳米露丝科技有限公司</t>
  </si>
  <si>
    <t>深圳市联合宠物医疗管理有限公司</t>
  </si>
  <si>
    <t>策划专员</t>
  </si>
  <si>
    <t>深圳市荣士海精密工业有限公司</t>
  </si>
  <si>
    <t>深圳皇嘉财润财务顾问股份有限公司宝安分公司</t>
  </si>
  <si>
    <t>深圳大因精准生命科技有限公司</t>
  </si>
  <si>
    <t>医疗器械销售代表</t>
  </si>
  <si>
    <t>深圳胜龙云信息科技有限公司</t>
  </si>
  <si>
    <t>孵创（深圳）知识产权运营有限公司</t>
  </si>
  <si>
    <t>商标销售/顾问</t>
  </si>
  <si>
    <t>深圳市富友鹏投资集团有限公司</t>
  </si>
  <si>
    <t>业务实习生</t>
  </si>
  <si>
    <t>5-8人</t>
  </si>
  <si>
    <t>深圳市中易腾达科技股份有限公司</t>
  </si>
  <si>
    <t>深圳瑞捷工程咨询股份有限公司</t>
  </si>
  <si>
    <t>培训实习生</t>
  </si>
  <si>
    <t>深圳市爱飞亿科技有限公司</t>
  </si>
  <si>
    <t>市场推广</t>
  </si>
  <si>
    <t>深圳市广德建筑设计咨询有限公司</t>
  </si>
  <si>
    <t>广州环优教育科技有限公司深圳分公司</t>
  </si>
  <si>
    <t>教育咨询师</t>
  </si>
  <si>
    <t>深圳丰汇汽车电子有限公司</t>
  </si>
  <si>
    <t>亚马逊客服</t>
  </si>
  <si>
    <t>珠海君豪岩土科技有限公司</t>
  </si>
  <si>
    <t>岩土工程</t>
  </si>
  <si>
    <t>深圳云鼎峰电子有限公司</t>
  </si>
  <si>
    <t>深圳市利通检测技术有限公司</t>
  </si>
  <si>
    <t>深圳红点视效技术有限公司</t>
  </si>
  <si>
    <t>日语外贸业务员</t>
  </si>
  <si>
    <t>福建省惠东建筑工程有限公司</t>
  </si>
  <si>
    <t>现场管理</t>
  </si>
  <si>
    <t>鹏城金云科技有限公司</t>
  </si>
  <si>
    <t>电气助理工程师</t>
  </si>
  <si>
    <t>深圳市捷华电子商务有限公司</t>
  </si>
  <si>
    <t>亚马逊英语客服</t>
  </si>
  <si>
    <t>深圳百果园实业发展有限公司</t>
  </si>
  <si>
    <t>深圳市恒锐无限科技有限公司</t>
  </si>
  <si>
    <t>深圳市海格物流股份有限公司</t>
  </si>
  <si>
    <t>报关助理/文员/调度助理</t>
  </si>
  <si>
    <t>深圳市丰睿才智管理咨询有限公司</t>
  </si>
  <si>
    <t>深圳白板建设工程有限公司</t>
  </si>
  <si>
    <t>施工员、资料员</t>
  </si>
  <si>
    <t>企业全称亿企赢网络科技有限公司深圳分公司</t>
  </si>
  <si>
    <t>数据开发工程师</t>
  </si>
  <si>
    <t>宠控创新科技有限公司</t>
  </si>
  <si>
    <t>佛山市快门科技有限公司</t>
  </si>
  <si>
    <t>深圳市前海房极客网络科技有限公司</t>
  </si>
  <si>
    <t>售前产品经理</t>
  </si>
  <si>
    <t>中付支付科技有限公司</t>
  </si>
  <si>
    <t>电话销售 客户专员 招商专员</t>
  </si>
  <si>
    <t>深圳市安品有机硅材料有限公司</t>
  </si>
  <si>
    <t>深圳市华纳物流有限公司</t>
  </si>
  <si>
    <t>国内业务员/销售</t>
  </si>
  <si>
    <t>深圳大晟建设集团有限公司</t>
  </si>
  <si>
    <t>预算员实习生</t>
  </si>
  <si>
    <t>深圳市腾进达信息技术有限公司</t>
  </si>
  <si>
    <t>深圳市博硕科技股份有限公司</t>
  </si>
  <si>
    <t>商务项目工程师</t>
  </si>
  <si>
    <t>深圳市磐鼎科技有限公司</t>
  </si>
  <si>
    <t>助理工程师-软件方向</t>
  </si>
  <si>
    <t>深圳秋田微电子股份有限公司</t>
  </si>
  <si>
    <t>TFT电子工程师</t>
  </si>
  <si>
    <t>深圳市达博威科技有限公司</t>
  </si>
  <si>
    <t>咨诉投保客服</t>
  </si>
  <si>
    <t>深圳市超诺科技有限公司</t>
  </si>
  <si>
    <t>PE(工艺)工程师</t>
  </si>
  <si>
    <t>广东准星检测有限公司</t>
  </si>
  <si>
    <t>实验室分析员</t>
  </si>
  <si>
    <t>深圳市润天智数字设备股份有限公司</t>
  </si>
  <si>
    <t>深圳精确租赁服务有限公司</t>
  </si>
  <si>
    <t>技术员</t>
  </si>
  <si>
    <t>深圳市安保科技有限公司</t>
  </si>
  <si>
    <t>研发储备干部（广州）</t>
  </si>
  <si>
    <t>德利赉精密五金制品(深圳)有限公司</t>
  </si>
  <si>
    <t>安费诺凯杰科技（深圳）有限公司</t>
  </si>
  <si>
    <t>CNC走芯机技术员</t>
  </si>
  <si>
    <t>深圳市盛世嘉物业管理有限公司</t>
  </si>
  <si>
    <t>弱电工程师</t>
  </si>
  <si>
    <t>深圳市人工智能行业协会</t>
  </si>
  <si>
    <t>xiaoshou</t>
  </si>
  <si>
    <t>深圳彩巢创新科技有限公司</t>
  </si>
  <si>
    <t>电商专员</t>
  </si>
  <si>
    <t>深圳市茂雄实业有限公司</t>
  </si>
  <si>
    <t>外贸跟单</t>
  </si>
  <si>
    <t>深圳市宏祥诚科技有限公司</t>
  </si>
  <si>
    <t>深圳市爱丽客精细化工有限公司</t>
  </si>
  <si>
    <t>外贸网络推广</t>
  </si>
  <si>
    <t>深圳市浪威国际建设集团有限公司</t>
  </si>
  <si>
    <t>工程管理</t>
  </si>
  <si>
    <t>深圳皇嘉财润财务顾问股份有限公司龙岗分公司</t>
  </si>
  <si>
    <t>深圳市中合银金融控股有限公司</t>
  </si>
  <si>
    <t>会计助理</t>
  </si>
  <si>
    <t>深圳西龙同辉技术股份有限公司</t>
  </si>
  <si>
    <t>电子工程师</t>
  </si>
  <si>
    <t>深圳市维虫达网络科技有限公司</t>
  </si>
  <si>
    <t>仓库管理</t>
  </si>
  <si>
    <t>深圳百斯特控制技术有限公司</t>
  </si>
  <si>
    <t>深圳市八方雅库艺术品有限公司</t>
  </si>
  <si>
    <t>亚马逊运营</t>
  </si>
  <si>
    <t>深圳麦意实业有限公司</t>
  </si>
  <si>
    <t>运营经理</t>
  </si>
  <si>
    <t>深圳市尚正照明有限公司</t>
  </si>
  <si>
    <t>生产组长 生产管理</t>
  </si>
  <si>
    <t>深圳永捷信息技术有限公司</t>
  </si>
  <si>
    <t>深圳迈睿智能科技有限公司</t>
  </si>
  <si>
    <t>深圳市正道财富管理有限公司</t>
  </si>
  <si>
    <t>投资顾问</t>
  </si>
  <si>
    <t>深圳市东进技术股份有限公司</t>
  </si>
  <si>
    <t>深圳众影科技有限公司</t>
  </si>
  <si>
    <t>深圳诺普信农化股份有限公司</t>
  </si>
  <si>
    <t>深圳市予信科技有限公司</t>
  </si>
  <si>
    <t>兴英科技（深圳）有限公司</t>
  </si>
  <si>
    <t>主板测试工程师</t>
  </si>
  <si>
    <t>深圳市华众自动化工程有限公司</t>
  </si>
  <si>
    <t>现场应用工程师</t>
  </si>
  <si>
    <t>深圳市雅棉居品数据股份有限公司</t>
  </si>
  <si>
    <t>文案策划 负责各种新媒体渠道的推广运营，不限于抖音，小红书，微信、微博等平台的内容文案撰写输出，以多种内容创意和表现形式（图文，视频，直播）向消费者传达与商品；</t>
  </si>
  <si>
    <t>深圳市卓科知识产权代理有限公司</t>
  </si>
  <si>
    <t>业务员/销售代表</t>
  </si>
  <si>
    <t>深圳浩瀚荧光科技有限公司</t>
  </si>
  <si>
    <t>亚马逊销售</t>
  </si>
  <si>
    <t>深圳市特发服务股份有限公司</t>
  </si>
  <si>
    <t>安全工程</t>
  </si>
  <si>
    <t>深圳市大成精密设备有限公司</t>
  </si>
  <si>
    <t>机械装配</t>
  </si>
  <si>
    <t>深圳市讯科标准技术服务有限公司</t>
  </si>
  <si>
    <t>可靠性材料测试工程师</t>
  </si>
  <si>
    <t>22</t>
  </si>
  <si>
    <t>深圳麦杨科技有限公司</t>
  </si>
  <si>
    <t>深圳西可实业有限公司</t>
  </si>
  <si>
    <t>深圳市鹏城城市体育文化有限公司</t>
  </si>
  <si>
    <t>足球教练</t>
  </si>
  <si>
    <t>明辉实业(深圳)有限公司</t>
  </si>
  <si>
    <t>外贸跟单员   1名</t>
  </si>
  <si>
    <t>深圳市城信科技有限公司</t>
  </si>
  <si>
    <t>助理项目工程师</t>
  </si>
  <si>
    <t>深圳市金大田装饰工程有限公司</t>
  </si>
  <si>
    <t>深圳广骅通汽车集团有限公司</t>
  </si>
  <si>
    <t>汽车服务顾问</t>
  </si>
  <si>
    <t>光阳模具制品（深圳）有限公司</t>
  </si>
  <si>
    <t>品保</t>
  </si>
  <si>
    <t>深圳市优锐能电子科技有限公司</t>
  </si>
  <si>
    <t>沧澜智能图像科技（深圳）有限公司</t>
  </si>
  <si>
    <t>深圳天亿诚品科技有限公司</t>
  </si>
  <si>
    <t>外贸助理</t>
  </si>
  <si>
    <t>深圳市安泰克物流有限公司</t>
  </si>
  <si>
    <t>货代海外销售</t>
  </si>
  <si>
    <t>深圳市灵珞车品有限公司</t>
  </si>
  <si>
    <t>泛华保险公估股份有限公司</t>
  </si>
  <si>
    <t>车险公估师</t>
  </si>
  <si>
    <t>深圳哲思锂电循环科技有限公司</t>
  </si>
  <si>
    <t>深圳中力企业管理顾问有限公司</t>
  </si>
  <si>
    <t>深圳市阳光星火文化传播有限公司</t>
  </si>
  <si>
    <t>学习规划师</t>
  </si>
  <si>
    <t>招商证券股份有限公司深圳深南中路证券营业部</t>
  </si>
  <si>
    <t>渠道经理</t>
  </si>
  <si>
    <t>深圳市凯度电器有限公司</t>
  </si>
  <si>
    <t>品牌策划</t>
  </si>
  <si>
    <t>深圳博瑞源皮具有限公司</t>
  </si>
  <si>
    <t>国众联建设工程管理顾问有限公司</t>
  </si>
  <si>
    <t>深圳市巨龙创视科技有限公司</t>
  </si>
  <si>
    <t>深圳市德迈创新电子有限公司</t>
  </si>
  <si>
    <t>ERP 工程师</t>
  </si>
  <si>
    <t>深圳市科致实业有限公司</t>
  </si>
  <si>
    <t>深圳市超源装饰设计工程有限公司</t>
  </si>
  <si>
    <t>深圳益新晟国际物流有限公司</t>
  </si>
  <si>
    <t>货运代理客服</t>
  </si>
  <si>
    <t>深圳市灿昇科技有限公司</t>
  </si>
  <si>
    <t>仓库</t>
  </si>
  <si>
    <t>深圳前海智汇咨询有限公司</t>
  </si>
  <si>
    <t>深圳市创和电子有限公司</t>
  </si>
  <si>
    <t>FAE(电子信息工程专业）</t>
  </si>
  <si>
    <t>深圳垦拓流体控制有限公司</t>
  </si>
  <si>
    <t>CNC 工程师</t>
  </si>
  <si>
    <t>招商证券股份有限公司深圳中心路证券营业部</t>
  </si>
  <si>
    <t>驰汉国际物流(深圳)有限公司</t>
  </si>
  <si>
    <t>国际物流销售业务员</t>
  </si>
  <si>
    <t>深圳市华一五维营销管理顾问有限公司</t>
  </si>
  <si>
    <t>学习顾问</t>
  </si>
  <si>
    <t>10-20</t>
  </si>
  <si>
    <t>深圳市深大建筑工程有限公司</t>
  </si>
  <si>
    <t>深圳市我家信息开发有限公司</t>
  </si>
  <si>
    <t>网络推广运营</t>
  </si>
  <si>
    <t>深圳市大浩进出口贸易有限公司</t>
  </si>
  <si>
    <t>英语产品开发</t>
  </si>
  <si>
    <t>深圳市同舟行科技有限公司</t>
  </si>
  <si>
    <t>仪器分析员</t>
  </si>
  <si>
    <t>深圳市康奈特电子有限公司</t>
  </si>
  <si>
    <t>深圳印象互娱网络科技有限公司</t>
  </si>
  <si>
    <t>媒介商务</t>
  </si>
  <si>
    <t>深圳市中证安康检测技术有限公司</t>
  </si>
  <si>
    <t>环保实验室技术员</t>
  </si>
  <si>
    <t>深圳市安尚安全技术有限公司</t>
  </si>
  <si>
    <t>凯迪海运（深圳）有限公司</t>
  </si>
  <si>
    <t>海外业务</t>
  </si>
  <si>
    <t>深圳市优卡特电子有限公司</t>
  </si>
  <si>
    <t>深圳旭峰威视股份有限公司</t>
  </si>
  <si>
    <t>销售业务员</t>
  </si>
  <si>
    <t>深圳前海澜海商业保理有限公司</t>
  </si>
  <si>
    <t>万福阁家具（昆山）有限公司深圳分公司</t>
  </si>
  <si>
    <t>电商售前客服</t>
  </si>
  <si>
    <t>深圳远道知识产权有限公司</t>
  </si>
  <si>
    <t>知识产权/商标/专利代理/销售顾问</t>
  </si>
  <si>
    <t>深圳市远方创新数据咨询有限公司</t>
  </si>
  <si>
    <t>项目文案工程师</t>
  </si>
  <si>
    <t>深圳市昆仲科技有限公司</t>
  </si>
  <si>
    <t>Web前端开发工程师</t>
  </si>
  <si>
    <t>深圳华光昱能科技有限公司</t>
  </si>
  <si>
    <t>深圳市极光尔沃科技股份有限公司</t>
  </si>
  <si>
    <t>深圳市组创科技有限公司</t>
  </si>
  <si>
    <t>嵌入式软件开发</t>
  </si>
  <si>
    <t>深圳市百威凯科技有限公司</t>
  </si>
  <si>
    <t>网络工程师 五险一金+房补餐补</t>
  </si>
  <si>
    <t>深圳市顺和盈汽车贸易有限公司</t>
  </si>
  <si>
    <t>深圳市安亚信科技有限公司</t>
  </si>
  <si>
    <t>电话销售/电销专员（周未双休+高薪+晋升快）</t>
  </si>
  <si>
    <t>深圳市青虹激光科技有限公司</t>
  </si>
  <si>
    <t>深圳市富瑞姆贸易有限公司</t>
  </si>
  <si>
    <t>深圳市大方诚财务咨询股份有限公司</t>
  </si>
  <si>
    <t>审计实习</t>
  </si>
  <si>
    <t>深圳潮锋雷克萨斯汽车销售服务有限公司</t>
  </si>
  <si>
    <t>深圳市中德利科技有限公司</t>
  </si>
  <si>
    <t>商务谈判</t>
  </si>
  <si>
    <t>5人</t>
  </si>
  <si>
    <t>艾杰旭显示玻璃（深圳）有限公司</t>
  </si>
  <si>
    <t>设备技术制造员</t>
  </si>
  <si>
    <t>深圳太捷国际物流有限公司</t>
  </si>
  <si>
    <t>国内销售</t>
  </si>
  <si>
    <t>深圳市美易国际物流有限公司</t>
  </si>
  <si>
    <t>国际货运业务专员</t>
  </si>
  <si>
    <t>深圳市深生兴劳保用品有限公司</t>
  </si>
  <si>
    <t>区域销售</t>
  </si>
  <si>
    <t>深圳市双翼科技股份有限公司</t>
  </si>
  <si>
    <t>IE工程师/助理工程师</t>
  </si>
  <si>
    <t>深圳市艾米电子商务有限公司</t>
  </si>
  <si>
    <t>新媒体运营经理</t>
  </si>
  <si>
    <t>宁波中茂网络科技有限公司深圳分公司</t>
  </si>
  <si>
    <t>深圳市福田区和泉日用本铺贸易商行</t>
  </si>
  <si>
    <t>深圳市八零联合装备有限公司</t>
  </si>
  <si>
    <t>装配电工</t>
  </si>
  <si>
    <t>深圳市江阳伟业科技有限公司</t>
  </si>
  <si>
    <t>骏材（深圳）科技工程有限公司</t>
  </si>
  <si>
    <t>磁材应用工程师</t>
  </si>
  <si>
    <t>深圳市宏利德环境产业有限公司</t>
  </si>
  <si>
    <t>方案策划助理</t>
  </si>
  <si>
    <t>深圳唯尚贸易有限公司</t>
  </si>
  <si>
    <t>深圳市龙岗区趣派摄影馆</t>
  </si>
  <si>
    <t>美容师助理</t>
  </si>
  <si>
    <t>深圳民爆光电股份有限公司</t>
  </si>
  <si>
    <t>质量管理类</t>
  </si>
  <si>
    <t>深圳市友宏科技有限公司</t>
  </si>
  <si>
    <t>安胜旗信息咨询（深圳）有限公司</t>
  </si>
  <si>
    <t>Java工程师</t>
  </si>
  <si>
    <t>深圳市捷诚技术服务有限公司</t>
  </si>
  <si>
    <t>行政前台</t>
  </si>
  <si>
    <t>深圳市节能与资源综合利用专家联合会</t>
  </si>
  <si>
    <t>节能环保检测工程师</t>
  </si>
  <si>
    <t>北方蓝科电子（深圳）股份有限公司</t>
  </si>
  <si>
    <t>（北京）商务专员</t>
  </si>
  <si>
    <t>深圳市华安宏瑞科技有限公司</t>
  </si>
  <si>
    <t>商务跟单</t>
  </si>
  <si>
    <t>工程助理</t>
  </si>
  <si>
    <t>深圳市肯利达科技有限公司</t>
  </si>
  <si>
    <t>AutoCAD绘图员</t>
  </si>
  <si>
    <t>深圳市网安计算机安全检测技术有限公司</t>
  </si>
  <si>
    <t>测评工程师</t>
  </si>
  <si>
    <t>深圳市凯豪达集团有限公司</t>
  </si>
  <si>
    <t>市场营销</t>
  </si>
  <si>
    <t>阳江喜之郎果冻制造有限公司</t>
  </si>
  <si>
    <t>储备干部（设备维修）</t>
  </si>
  <si>
    <t>深圳长森贸易有限公司</t>
  </si>
  <si>
    <t>产品开发专员</t>
  </si>
  <si>
    <t>深圳市派旺宠物用品有限公司</t>
  </si>
  <si>
    <t>阿里巴巴运营专员</t>
  </si>
  <si>
    <t>信太科技（集团）股份有限公司</t>
  </si>
  <si>
    <t>管理储干</t>
  </si>
  <si>
    <t>上海三菱电梯有限公司深圳分公司</t>
  </si>
  <si>
    <t>电梯维修保养技术员</t>
  </si>
  <si>
    <t>上海丰戎医疗科技有限公司深圳分公司</t>
  </si>
  <si>
    <t>医美咨询师</t>
  </si>
  <si>
    <t>深圳凡博信息技术有限公司</t>
  </si>
  <si>
    <t>足球社区运营</t>
  </si>
  <si>
    <t>深圳市海太欧林家具有限公司</t>
  </si>
  <si>
    <t>深圳市正恒科技有限公司</t>
  </si>
  <si>
    <t>助理销售工程师</t>
  </si>
  <si>
    <t>华润水泥投资有限公司</t>
  </si>
  <si>
    <t>技术类</t>
  </si>
  <si>
    <t>深圳市赛格物业管理有限公司</t>
  </si>
  <si>
    <t>市场拓展岗 （管培生）</t>
  </si>
  <si>
    <t>深圳市光洋中康科技有限公司</t>
  </si>
  <si>
    <t>外贸专员</t>
  </si>
  <si>
    <t>深圳市钧鸿科技有限公司</t>
  </si>
  <si>
    <t>深圳市敏捷条码技术有限公司</t>
  </si>
  <si>
    <t>深圳市尚为照明有限公司</t>
  </si>
  <si>
    <t>技术支持专员</t>
  </si>
  <si>
    <t>深圳市永旺电子有限公司</t>
  </si>
  <si>
    <t>深圳云里物里科技股份有限公司</t>
  </si>
  <si>
    <t>深圳市诺达自动化技术有限公司</t>
  </si>
  <si>
    <t>程德馨官酱园(深圳)股份有限公司</t>
  </si>
  <si>
    <t>市场岗实习生</t>
  </si>
  <si>
    <t>深圳市诺晰网络科技有限公司</t>
  </si>
  <si>
    <t>深圳易信科技股份有限公司</t>
  </si>
  <si>
    <t>网络管理员</t>
  </si>
  <si>
    <t>深南金科股份有限公司</t>
  </si>
  <si>
    <t>部门助理</t>
  </si>
  <si>
    <t>深圳市华夏泰和科技有限公司</t>
  </si>
  <si>
    <t>专利分析工程师</t>
  </si>
  <si>
    <t>深圳市志合创伟信息技术有限公司</t>
  </si>
  <si>
    <t>客户经理（坪山驻点）</t>
  </si>
  <si>
    <t>深圳汉德霍尔科技有限公司</t>
  </si>
  <si>
    <t>工业平板销售</t>
  </si>
  <si>
    <t>深圳图为技术有限公司</t>
  </si>
  <si>
    <t>C#开发工程师</t>
  </si>
  <si>
    <t>深圳周大发珠宝品牌管理有限公司</t>
  </si>
  <si>
    <t>电商客服文员</t>
  </si>
  <si>
    <t>深圳智信方略工程咨询有限公司</t>
  </si>
  <si>
    <t>深圳市蕾奥规划设计咨询股份有限公司</t>
  </si>
  <si>
    <t>助理设计师</t>
  </si>
  <si>
    <t>深圳今玖互联网信息科技有限公司</t>
  </si>
  <si>
    <t>文案编辑/新媒体编辑</t>
  </si>
  <si>
    <t>深圳市美果源科技有限公司</t>
  </si>
  <si>
    <t>渠道商务专员</t>
  </si>
  <si>
    <t>深圳市赛捷贸易有限公司</t>
  </si>
  <si>
    <t>电子商务客服</t>
  </si>
  <si>
    <t>深圳市生活本色实业有限公司</t>
  </si>
  <si>
    <t>贝壳找房（深圳）科技有限公司</t>
  </si>
  <si>
    <t>深圳市证通电子股份有限公司</t>
  </si>
  <si>
    <t>海外销售经理实习生</t>
  </si>
  <si>
    <t>深圳市杰科电子有限公司</t>
  </si>
  <si>
    <t>海外业务助理</t>
  </si>
  <si>
    <t>深圳汉尼康科技有限公司</t>
  </si>
  <si>
    <t>3.</t>
  </si>
  <si>
    <t>深圳市中移华捷通讯科技有限公司</t>
  </si>
  <si>
    <t>深圳市德安轩装饰工程有限公司</t>
  </si>
  <si>
    <t>深圳市恒运昌真空技术有限公司</t>
  </si>
  <si>
    <t>测试技术员</t>
  </si>
  <si>
    <t>深圳龙源精造建设集团有限公司</t>
  </si>
  <si>
    <t>深圳市超越科技开发有限公司</t>
  </si>
  <si>
    <t>深圳市爱创智科技有限公司</t>
  </si>
  <si>
    <t>外贸客服</t>
  </si>
  <si>
    <t>深圳市美舍艺术设计有限公司</t>
  </si>
  <si>
    <t>施工图绘图员</t>
  </si>
  <si>
    <t>深圳市品质消费研究院</t>
  </si>
  <si>
    <t>测评实习生</t>
  </si>
  <si>
    <t>深圳源创智能照明有限公司</t>
  </si>
  <si>
    <t>深圳市海文环保技术有限公司</t>
  </si>
  <si>
    <t>助理设备工程师</t>
  </si>
  <si>
    <t>深圳邮立达科技有限公司</t>
  </si>
  <si>
    <t>深圳中标互联科技有限公司</t>
  </si>
  <si>
    <t>市场专员</t>
  </si>
  <si>
    <t>深圳市原味商务有限公司</t>
  </si>
  <si>
    <t>视频直播员</t>
  </si>
  <si>
    <t>深圳市力信科技贸易有限公司</t>
  </si>
  <si>
    <t>ebay销售</t>
  </si>
  <si>
    <t>深圳市光彩凯宜电子开发有限公司</t>
  </si>
  <si>
    <t>电子助理工程师</t>
  </si>
  <si>
    <t>深圳市鑫泽源国际供应链管理有限公司</t>
  </si>
  <si>
    <t>深圳市胜茂电子技术有限公司</t>
  </si>
  <si>
    <t>深圳市华世科实业有限公司</t>
  </si>
  <si>
    <t>2-4</t>
  </si>
  <si>
    <t>深圳市芯华超电子科技有限公司</t>
  </si>
  <si>
    <t>电源IC工程师</t>
  </si>
  <si>
    <t>深圳三扬轴业股份有限公司</t>
  </si>
  <si>
    <t>深圳市艾络服饰有限公司</t>
  </si>
  <si>
    <t>电商文案</t>
  </si>
  <si>
    <t>深圳创想电子技术有限公司</t>
  </si>
  <si>
    <t>20届毕业岗/21届实习岗驱动工程师助理</t>
  </si>
  <si>
    <t>深圳市鼎智宏科技有限公司</t>
  </si>
  <si>
    <t>中国华西企业有限公司</t>
  </si>
  <si>
    <t>技能要求： 人力资源管理，行政管理，工商管理，法务 学历、素质要求 1.本岗位仅招收2020年应届毕业生 2.学历要求：全日制一本院校本科及以上学历，人力资源管理专业 3.工作地点：广东省深圳市 4．素质要求 （1）诚信、务实、有良好的自我调节能力，能适应项目一线较为艰苦的工作、学习、生活； （2）公司尤其欢迎来自祖国各地偏远农村地区或来自城镇但吃苦耐劳、愿意靠自身能力奋斗成长、改变自己及家庭命运的有志青年； （3）服从公司安排、身体建康，中共党员、学生干部优先。</t>
  </si>
  <si>
    <t>深圳市云鼠科技开发有限公司</t>
  </si>
  <si>
    <t>硬件助理工程师</t>
  </si>
  <si>
    <t>亚马逊运营专员， 硬件助理工程师</t>
  </si>
  <si>
    <t>深圳市诚泰酒业有限公司</t>
  </si>
  <si>
    <t>葡萄酒销售顾问</t>
  </si>
  <si>
    <t>顺丰速运（集团）有限公司</t>
  </si>
  <si>
    <t>客服储备</t>
  </si>
  <si>
    <t>喜高实业(深圳)有限公司</t>
  </si>
  <si>
    <t>供应链管培生</t>
  </si>
  <si>
    <t>深圳中渔大洲投资控股有限公司</t>
  </si>
  <si>
    <t>中原地产代理（深圳）有限公司</t>
  </si>
  <si>
    <t>营销策划（10人）</t>
  </si>
  <si>
    <t>深圳市甘棠明善餐饮有限公司</t>
  </si>
  <si>
    <t>门店储备经理</t>
  </si>
  <si>
    <t>研祥高科技控股集团有限公司</t>
  </si>
  <si>
    <t>租赁专员</t>
  </si>
  <si>
    <t>深圳海昌泰电子有限公司</t>
  </si>
  <si>
    <t>深圳市荣曦微科技有限公司</t>
  </si>
  <si>
    <t>深圳市飞鸟国际跨境电商综合服务有限公司</t>
  </si>
  <si>
    <t>深圳市缘与美实业有限公司</t>
  </si>
  <si>
    <t>深圳市和昌汽车实业发展集团有限公司</t>
  </si>
  <si>
    <t>深圳市恒保玻璃系统防火科技有限公司</t>
  </si>
  <si>
    <t>门窗施工员、幕墙施工员</t>
  </si>
  <si>
    <t>深圳市众赢非融资性担保有限公司</t>
  </si>
  <si>
    <t>鹤山市恒保防火玻璃厂有限公司</t>
  </si>
  <si>
    <t>幕墙设计师</t>
  </si>
  <si>
    <t>奕丰基金销售有限公司</t>
  </si>
  <si>
    <t>深圳市冠标科技发展有限公司</t>
  </si>
  <si>
    <t>硬件开发工程师</t>
  </si>
  <si>
    <t>11</t>
  </si>
  <si>
    <t>厦门思泰克智能科技股份有限公司</t>
  </si>
  <si>
    <t>销售业务员（海外）</t>
  </si>
  <si>
    <t>珠海市晶艺玻璃工程有限公司深圳分公司</t>
  </si>
  <si>
    <t>设计实习生（2021届）5-10人</t>
  </si>
  <si>
    <t>深圳承远建筑工程项目管理有限公司</t>
  </si>
  <si>
    <t>水电监理工程师</t>
  </si>
  <si>
    <t>深圳市深游网络科技有限公司</t>
  </si>
  <si>
    <t>深圳优旺特科技有限公司</t>
  </si>
  <si>
    <t>机器人agv软件实习生 包住</t>
  </si>
  <si>
    <t>深圳市深南汽车驾驶培训有限公司</t>
  </si>
  <si>
    <t>中山顺丰速运有限公司</t>
  </si>
  <si>
    <t>深圳市安络科技有限公司</t>
  </si>
  <si>
    <t>方案专员</t>
  </si>
  <si>
    <t>佛山顺丰速运有限公司</t>
  </si>
  <si>
    <t>数据信息员（中转场）</t>
  </si>
  <si>
    <t>深圳前海久禾科技发展有限公司</t>
  </si>
  <si>
    <t>人事&amp;行政专员</t>
  </si>
  <si>
    <t>顺丰速运（东莞）有限公司</t>
  </si>
  <si>
    <t>BD经理</t>
  </si>
  <si>
    <t>顺丰速运（惠州）有限公司</t>
  </si>
  <si>
    <t>仓管员</t>
  </si>
  <si>
    <t>深圳市三维机电设备有限公司</t>
  </si>
  <si>
    <t>深圳市缔之美物业管理有限公司</t>
  </si>
  <si>
    <t>迎宾接待</t>
  </si>
  <si>
    <t>深圳库博能源科技有限公司</t>
  </si>
  <si>
    <t>生产测试实习生</t>
  </si>
  <si>
    <t>深圳尚美电子商务有限公司</t>
  </si>
  <si>
    <t>深圳市圣祥高科技有限公司</t>
  </si>
  <si>
    <t>深圳市屹鹏进出口有限公司</t>
  </si>
  <si>
    <t>采购助理</t>
  </si>
  <si>
    <t>深圳市贝斯得电子有限公司</t>
  </si>
  <si>
    <t>深圳市树一进出口贸易有限公司</t>
  </si>
  <si>
    <t>深圳中原文达航运代理有限公司</t>
  </si>
  <si>
    <t>深圳市德威胜潜水工程有限公司</t>
  </si>
  <si>
    <t>深圳市礼尚汇贸易有限公司</t>
  </si>
  <si>
    <t>平台客服</t>
  </si>
  <si>
    <t>深圳市易港通进出口有限公司</t>
  </si>
  <si>
    <t>销售助理/跟单助理</t>
  </si>
  <si>
    <t>深圳市斯维尔科技股份有限公司</t>
  </si>
  <si>
    <t>上海极慕供应链管理有限公司深圳分公司</t>
  </si>
  <si>
    <t>深圳市嘉豪运通电子有限公司</t>
  </si>
  <si>
    <t>广州乐昕网络科技有限公司</t>
  </si>
  <si>
    <t>深圳市鲜语运营管理有限公司</t>
  </si>
  <si>
    <t>西餐厨师</t>
  </si>
  <si>
    <t>深圳市南辛科技有限公司</t>
  </si>
  <si>
    <t>深圳市领存技术有限公司</t>
  </si>
  <si>
    <t>东莞虎薇科技有限公司</t>
  </si>
  <si>
    <t>采购跟单</t>
  </si>
  <si>
    <t>深圳市海科变压器有限公司</t>
  </si>
  <si>
    <t>深圳市永创新材料有限公司</t>
  </si>
  <si>
    <t>东莞市逸昊金属材料科技有限公司</t>
  </si>
  <si>
    <t>广东原创科技有限公司</t>
  </si>
  <si>
    <t>通信设计员</t>
  </si>
  <si>
    <t>深圳市金飞旗物流有限公司</t>
  </si>
  <si>
    <t>业务代表</t>
  </si>
  <si>
    <t>深圳市银鑫吉华科技有限公司</t>
  </si>
  <si>
    <t>深圳市与影数字技术开发有限公司</t>
  </si>
  <si>
    <t>深圳市卡思欧科技有限公司</t>
  </si>
  <si>
    <t>实习生储备干部</t>
  </si>
  <si>
    <t>加联软件（深圳）有限公司</t>
  </si>
  <si>
    <t>医疗结算服务专家</t>
  </si>
  <si>
    <t>深圳市奥安科技有限公司</t>
  </si>
  <si>
    <t>深圳中升丰田汽车服务有限公司</t>
  </si>
  <si>
    <t>深圳市海普天智能科技有限公司</t>
  </si>
  <si>
    <t>嵌入式软件工程师</t>
  </si>
  <si>
    <t>深圳市悦和智慧科技有限公司</t>
  </si>
  <si>
    <t>应收/应付实习会计</t>
  </si>
  <si>
    <t>深圳市三鑫膜结构有限公司</t>
  </si>
  <si>
    <t>钢结构设计师</t>
  </si>
  <si>
    <t>深圳市万汇芯源科技有限公司</t>
  </si>
  <si>
    <t>应届毕业生（嵌入式）</t>
  </si>
  <si>
    <t>深圳市百事特体育用品有限公司</t>
  </si>
  <si>
    <t>1688客服运营</t>
  </si>
  <si>
    <t>深圳恒安消防工程有限公司</t>
  </si>
  <si>
    <t>20届毕业岗/21届实习岗投标工程师</t>
  </si>
  <si>
    <t>深圳市天雅睿语科技有限公司</t>
  </si>
  <si>
    <t>国际B2B业务助理</t>
  </si>
  <si>
    <t>深圳市智宇实业发展有限公司</t>
  </si>
  <si>
    <t>招投标专员</t>
  </si>
  <si>
    <t>深圳华杰智能电网科技有限公司</t>
  </si>
  <si>
    <t>井色时尚服饰（深圳）有限公司</t>
  </si>
  <si>
    <t>饰品店长</t>
  </si>
  <si>
    <t>深圳市宝安区西乡达荣五金商店</t>
  </si>
  <si>
    <t>初级施工员</t>
  </si>
  <si>
    <t>美迪斯电梯有限公司</t>
  </si>
  <si>
    <t>深圳市博辉特科技有限公司</t>
  </si>
  <si>
    <t>PLC助理工程师</t>
  </si>
  <si>
    <t>深圳广大科技发展有限公司</t>
  </si>
  <si>
    <t>物流专员</t>
  </si>
  <si>
    <t>深圳亿禾互联科技有限公司</t>
  </si>
  <si>
    <t>游戏UI</t>
  </si>
  <si>
    <t>深圳市镭煜科技有限公司</t>
  </si>
  <si>
    <t>深圳市润得丰实业有限公司</t>
  </si>
  <si>
    <t>深圳市时贷网络科技有限公司</t>
  </si>
  <si>
    <t>深圳尚美佳品创意管理有限公司</t>
  </si>
  <si>
    <t>广告执行</t>
  </si>
  <si>
    <t>深圳市勤远科技有限公司</t>
  </si>
  <si>
    <t>大客户销售工程师</t>
  </si>
  <si>
    <t>联合知识产权代理（深圳）有限公司</t>
  </si>
  <si>
    <t>20届毕业岗/21届实习岗前台文员</t>
  </si>
  <si>
    <t>深圳粤源建设有限责任公司</t>
  </si>
  <si>
    <t>深圳微远医疗科技有限公司</t>
  </si>
  <si>
    <t>NSG实验技术人员</t>
  </si>
  <si>
    <t>深圳市铭华佰亿进出口有限公司</t>
  </si>
  <si>
    <t>深圳市吉毅创能源科技有限公司</t>
  </si>
  <si>
    <t>新能源外贸业务员 / 应届毕业生招聘</t>
  </si>
  <si>
    <t>深圳市喜来乐健康产业发展有限公司</t>
  </si>
  <si>
    <t>美工</t>
  </si>
  <si>
    <t>深圳市软赢科技有限公司</t>
  </si>
  <si>
    <t>深圳市恒迪置业集团有限公司</t>
  </si>
  <si>
    <t>结构设计师</t>
  </si>
  <si>
    <t>中外建工程设计与顾问有限公司深圳分公司</t>
  </si>
  <si>
    <t>建筑设计实习生</t>
  </si>
  <si>
    <t>中核凯利深圳核能服务股份有限公司大亚湾分公司</t>
  </si>
  <si>
    <t>工具管理</t>
  </si>
  <si>
    <t>华大共赢(深圳)股权投资基金管理有限公司</t>
  </si>
  <si>
    <t>投资助理</t>
  </si>
  <si>
    <t>深圳市非寻服饰有限公司</t>
  </si>
  <si>
    <t>惠州市鑫月物业服务有限公司</t>
  </si>
  <si>
    <t>工程技工</t>
  </si>
  <si>
    <t>深圳市卓禾仪器有限公司</t>
  </si>
  <si>
    <t>市场文员</t>
  </si>
  <si>
    <t>锐胜精机（深圳）有限公司</t>
  </si>
  <si>
    <t>惠州鑫月商业经营管理发展有限公司</t>
  </si>
  <si>
    <t>招商营运专员</t>
  </si>
  <si>
    <t>深圳市朗顺医疗器械有限公司</t>
  </si>
  <si>
    <t>深圳市中电汽车有限公司</t>
  </si>
  <si>
    <t>销售内勤</t>
  </si>
  <si>
    <t>深圳千里马装饰集团有限公司</t>
  </si>
  <si>
    <t>见习资料员</t>
  </si>
  <si>
    <t>深圳市路漫索电子有限公司</t>
  </si>
  <si>
    <t>惠州市特创电子科技有限公司</t>
  </si>
  <si>
    <t>跟单助理</t>
  </si>
  <si>
    <t>顺丰速运有限公司</t>
  </si>
  <si>
    <t>实习生客服代表</t>
  </si>
  <si>
    <t xml:space="preserve">深圳市顺丰快运有限公司 </t>
  </si>
  <si>
    <t xml:space="preserve">深圳顺路物流有限公司 </t>
  </si>
  <si>
    <t>IE工程师</t>
  </si>
  <si>
    <t>广东金信联行置业有限公司</t>
  </si>
  <si>
    <t>合伙人店长</t>
  </si>
  <si>
    <t>东莞市星火教育科技有限公司</t>
  </si>
  <si>
    <t>学习规划师 工作职责： 1.负责学生、家长关于教育方面的咨询题 2.根据学生状况制定个性化辅导方案，达成销售目标 3.与学生及家长保持良好的沟通，开展续约及推荐书 任职要求: 1.形象气质佳，成熟、自信，有亲和力 2.善于交流，有较强的销售能力和营销意识 3.态度积极，性格开朗，抗压能力强，有责任心，执行力  待遇：平均月薪 8000-15000元 工作时间：五天制，周六周日必须上班</t>
  </si>
  <si>
    <t>东莞天辉五金制品有限公司</t>
  </si>
  <si>
    <t>加工中心技术储干</t>
  </si>
  <si>
    <t>广东中海物业服务有限公司</t>
  </si>
  <si>
    <t>6-10</t>
  </si>
  <si>
    <t>东莞市丹斯迪新能源有限公司</t>
  </si>
  <si>
    <t>跨境电商客服</t>
  </si>
  <si>
    <t>东莞市金地房地产投资有限公司</t>
  </si>
  <si>
    <t>广东办公伙伴商贸有限公司</t>
  </si>
  <si>
    <t>客服跟单</t>
  </si>
  <si>
    <t>惠州市指南测控技术有限公司</t>
  </si>
  <si>
    <t>测试开发工程师</t>
  </si>
  <si>
    <t>广东商友照明有限公司</t>
  </si>
  <si>
    <t>东莞市卓普密封科技有限公司</t>
  </si>
  <si>
    <t>电话客服专员</t>
  </si>
  <si>
    <t>广东精谱实业有限公司</t>
  </si>
  <si>
    <t>易事特集团股份有限公司</t>
  </si>
  <si>
    <t>生产工程（调试、维修、品质技术员）</t>
  </si>
  <si>
    <t>东莞市立顿洗涤用品实业有限公司</t>
  </si>
  <si>
    <t>东莞禾盈通用零部件有限公司</t>
  </si>
  <si>
    <t>东莞市斯创格滤清器有限公司</t>
  </si>
  <si>
    <t>东莞市宜源华膳食管理服务有限公司</t>
  </si>
  <si>
    <t>东莞市上合旺盈印刷有限公司</t>
  </si>
  <si>
    <t>蓝思科技（东莞）有限公司</t>
  </si>
  <si>
    <t>东莞市国顺会计咨询服务有限公司</t>
  </si>
  <si>
    <t>税务文员</t>
  </si>
  <si>
    <t>东莞市凯鸿帽服箱包有限公司</t>
  </si>
  <si>
    <t>广东鸿业工程项目管理有限公司</t>
  </si>
  <si>
    <t>东莞市超业精密设备有限公司</t>
  </si>
  <si>
    <t>电气装配技术员</t>
  </si>
  <si>
    <t>乐依文半导体（东莞）有限公司</t>
  </si>
  <si>
    <t>珠海方正印刷电路板发展有限公司</t>
  </si>
  <si>
    <t>总裁办管培生</t>
  </si>
  <si>
    <t>东莞市永晟电线科技股份有限公司</t>
  </si>
  <si>
    <t>PIE工程师</t>
  </si>
  <si>
    <t>东莞领益精密制造科技有限公司</t>
  </si>
  <si>
    <t>EPM储干</t>
  </si>
  <si>
    <t>广东迈世测量有限公司</t>
  </si>
  <si>
    <t>东莞华数机器人有限公司</t>
  </si>
  <si>
    <t>东莞市万科物业服务有限公司</t>
  </si>
  <si>
    <t>设备工程师 （4K-5K）	1、	负责小区住户家中的报单维修； 2、	负责机电设备、消防设施及技防设施的保修检查工作； 3、	熟练掌握维修技能、操作程序和应急处理方法。	1、	大专及以上学历，机电一体化相关专业，持有电工上岗证； 2、	工作认真，责任心强； 3、	乐观开朗，具有较强的服务意识。</t>
  </si>
  <si>
    <t>85</t>
  </si>
  <si>
    <t>东莞市企家实业投资有限公司</t>
  </si>
  <si>
    <t>地产销售</t>
  </si>
  <si>
    <t>东莞阿尔卑斯电子有限公司</t>
  </si>
  <si>
    <t>东莞市中晶半导体科技有限公司</t>
  </si>
  <si>
    <t>储干（采购、外贸方向）</t>
  </si>
  <si>
    <t>广东建兴基础工程有限公司</t>
  </si>
  <si>
    <t>工程施工测量员</t>
  </si>
  <si>
    <t>东莞市德立房地产经纪有限公司</t>
  </si>
  <si>
    <t>高级经纪人</t>
  </si>
  <si>
    <t>东莞市晨特电子技术服务有限公司</t>
  </si>
  <si>
    <t>东莞科耀机电设备有限公司</t>
  </si>
  <si>
    <t>东莞茵拓进出口有限公司</t>
  </si>
  <si>
    <t>外贸跟单助理</t>
  </si>
  <si>
    <t>东莞信易电热机械有限公司</t>
  </si>
  <si>
    <t>外贸业务助理</t>
  </si>
  <si>
    <t>东莞中原物业顾问有限公司</t>
  </si>
  <si>
    <t>管理培训生(地产营销类)</t>
  </si>
  <si>
    <t>广东准爸妈科孕健康管理有限公司</t>
  </si>
  <si>
    <t>管培生-医务方向 薪资待遇：实习期3k 工作地点：广州、深圳、东莞，可就近安排 中专及以上学历 需求专业： 护理、助产、健康管理、市场营销 岗位职责: 1、到合作的公立医院妇产科向孕产妈宣传科普孕期学习的重要性； 2、邀约孕产妈妈走入准爸妈大学课堂； 3、根据孕产妈妈的实际情况，介绍合理的创新医疗健康促进教育服务。 岗位要求: 1、热爱妇幼健康科普事业； 2、形象较好，亲和力强，乐观开朗； 3、服从管理，有爱心有责任心有担当； 4、有销售实习经验或者班委社团管理工作经验优先。</t>
  </si>
  <si>
    <t>东莞市华美食品有限公司</t>
  </si>
  <si>
    <t>中建三局集团有限公司广东人防与地下空间设计分院</t>
  </si>
  <si>
    <t>助理暖通、给排水设计师</t>
  </si>
  <si>
    <t>东莞市新越胶辊有限公司</t>
  </si>
  <si>
    <t>数控车床师傅</t>
  </si>
  <si>
    <t>东莞市永益食品有限公司</t>
  </si>
  <si>
    <t>新媒体专员</t>
  </si>
  <si>
    <t>东莞市零壹数控科技有限公司</t>
  </si>
  <si>
    <t>数控技术员</t>
  </si>
  <si>
    <t>东莞市众艺家具有限公司</t>
  </si>
  <si>
    <t>永发印务（东莞）有限公司</t>
  </si>
  <si>
    <t>生产管理培训生</t>
  </si>
  <si>
    <t>东莞市富盈房地产开发有限公司</t>
  </si>
  <si>
    <t>财务</t>
  </si>
  <si>
    <t>广东乐普泰新材料科技有限公司</t>
  </si>
  <si>
    <t>导热硅胶技术员</t>
  </si>
  <si>
    <t>东莞中科蓝海智能视觉科技有限公司</t>
  </si>
  <si>
    <t>售后技术支持工程师</t>
  </si>
  <si>
    <t>东莞新旭光学有限公司</t>
  </si>
  <si>
    <t>东莞搜谷计算机系统有限公司</t>
  </si>
  <si>
    <t>德语运营</t>
  </si>
  <si>
    <t>东莞市金城营造房地产开发有限公司</t>
  </si>
  <si>
    <t>东莞弘诺产品检测服务有限公司</t>
  </si>
  <si>
    <t>东莞市优赛科创企业管理咨询有限公司</t>
  </si>
  <si>
    <t>东莞市荣兴纸业有限公司</t>
  </si>
  <si>
    <t>（香港）科康咨询有限公司东莞代表处</t>
  </si>
  <si>
    <t>外贸助理https://jobs.51job.com/dongguan-dcq/118754039.html?s=01&amp;t=0</t>
  </si>
  <si>
    <t>东莞市拓木自动化设备有限公司</t>
  </si>
  <si>
    <t>机械绘图员https://jobs.51job.com/dongguan/91793302.html?s=01&amp;t=0</t>
  </si>
  <si>
    <t>东莞市宇瞳光学科技股份有限公司</t>
  </si>
  <si>
    <t>工艺工程助理</t>
  </si>
  <si>
    <t>广东海格怡创科技有限公司第三分公司</t>
  </si>
  <si>
    <t>通信工程师</t>
  </si>
  <si>
    <t>东莞中升之星汽车销售服务有限公司</t>
  </si>
  <si>
    <t>东莞市金博网络科技有限公司</t>
  </si>
  <si>
    <t>PHP开发工程师</t>
  </si>
  <si>
    <t>武汉中力岩土工程有限公司东莞分公司</t>
  </si>
  <si>
    <t>广东印象派服装有限公司</t>
  </si>
  <si>
    <t>招商专员</t>
  </si>
  <si>
    <t>东莞市置美房地产经纪服务有限公司</t>
  </si>
  <si>
    <t>房产销售代表</t>
  </si>
  <si>
    <t>东莞市毅豪电子科技有限公司</t>
  </si>
  <si>
    <t>广东金拓信息科技有限公司</t>
  </si>
  <si>
    <t>东莞领丰电子有限公司</t>
  </si>
  <si>
    <t>品质管理储备干部</t>
  </si>
  <si>
    <t>东莞康辉国际旅行社有限公司</t>
  </si>
  <si>
    <t>环球石材（东莞）股份有限公司</t>
  </si>
  <si>
    <t>质检员</t>
  </si>
  <si>
    <t>东莞市冠佳电子设备有限公司</t>
  </si>
  <si>
    <t>机械工程师储干</t>
  </si>
  <si>
    <t>东莞市广强建筑基础工程有限公司</t>
  </si>
  <si>
    <t>工程管理助理</t>
  </si>
  <si>
    <t>东莞西尼自动化科技有限公司</t>
  </si>
  <si>
    <t>AI人工智能数据工程师</t>
  </si>
  <si>
    <t>东莞市川富电子有限公司</t>
  </si>
  <si>
    <t>东莞市柯驰精密工具有限公司</t>
  </si>
  <si>
    <t>品检</t>
  </si>
  <si>
    <t>广东百中佳财税顾问有限公司</t>
  </si>
  <si>
    <t>外联会计</t>
  </si>
  <si>
    <t>东莞市德融实业投资有限公司</t>
  </si>
  <si>
    <t>见习客户经理</t>
  </si>
  <si>
    <t>东莞市兴力货架有限公司</t>
  </si>
  <si>
    <t>大客户</t>
  </si>
  <si>
    <t>东莞中升星辉汽车销售服务有限公司</t>
  </si>
  <si>
    <t>东莞市简单会计服务有限公司</t>
  </si>
  <si>
    <t>东莞市粤建监理工程有限公司</t>
  </si>
  <si>
    <t>中名（东莞）电子有限公司</t>
  </si>
  <si>
    <t>电子软件助理工程师</t>
  </si>
  <si>
    <t>恩平市华力工程监理有限公司</t>
  </si>
  <si>
    <t>东莞市诺方斯电子科技有限公司</t>
  </si>
  <si>
    <t>广东宏川新材料股份有限公司</t>
  </si>
  <si>
    <t>技术储干</t>
  </si>
  <si>
    <t>东莞证券股份有限公司东莞麻涌沿江西路证券营业部</t>
  </si>
  <si>
    <t>理财经理</t>
  </si>
  <si>
    <t>东莞正通凯迪汽车销售服务有限公司</t>
  </si>
  <si>
    <t>DCC销售（电销实习生）</t>
  </si>
  <si>
    <t>东莞市台铃车业有限公司</t>
  </si>
  <si>
    <t>商学院管培生</t>
  </si>
  <si>
    <t>东莞市聚明电子科技有限公司</t>
  </si>
  <si>
    <t>东莞精熙光机有限公司</t>
  </si>
  <si>
    <t>东莞市群达工业自动化有限公司</t>
  </si>
  <si>
    <t>东莞市赏金猎手网络科技有限公司</t>
  </si>
  <si>
    <t>东莞菱和宝德冷热设备有限公司</t>
  </si>
  <si>
    <t>广东维信智联科技有限公司</t>
  </si>
  <si>
    <t>东莞市鸿创房地产经纪有限公司</t>
  </si>
  <si>
    <t>房地产置业顾问（销售）</t>
  </si>
  <si>
    <t>东莞宜臣家具制品有限公司</t>
  </si>
  <si>
    <t>东莞市森杰包装科技有限公司</t>
  </si>
  <si>
    <t>广东莞绿环保工程有限公司</t>
  </si>
  <si>
    <t>广东永铭建设工程有限公司</t>
  </si>
  <si>
    <t>东莞市容奥电子有限公司</t>
  </si>
  <si>
    <t>业务销售</t>
  </si>
  <si>
    <t>东莞市博杰电子有限公司</t>
  </si>
  <si>
    <t>东莞市喜迎门置业有限公司</t>
  </si>
  <si>
    <t>东莞市海力峰设计装饰工程有限公司</t>
  </si>
  <si>
    <t>施工助理</t>
  </si>
  <si>
    <t>东莞市佳信制罐有限公司</t>
  </si>
  <si>
    <t>东莞信浓马达有限公司</t>
  </si>
  <si>
    <t>英语跟单</t>
  </si>
  <si>
    <t>东莞市大象电子科技有限公司</t>
  </si>
  <si>
    <t>东莞市容辰制罐有限公司</t>
  </si>
  <si>
    <t>东莞市成就智能设备有限公司</t>
  </si>
  <si>
    <t>机械学徒</t>
  </si>
  <si>
    <t>东莞益海嘉里粮油食品工业有限公司</t>
  </si>
  <si>
    <t>电修技术员</t>
  </si>
  <si>
    <t>东莞市禾聚精密电子科技有限公司</t>
  </si>
  <si>
    <t>业务储备干部</t>
  </si>
  <si>
    <t>东莞市新动能机电技术服务有限公司</t>
  </si>
  <si>
    <t>电站财务/核算助理</t>
  </si>
  <si>
    <t>东莞市润阳联合智造有限公司</t>
  </si>
  <si>
    <t>广东吉瑞货运代理有限公司东莞分公司</t>
  </si>
  <si>
    <t>企划文案专员</t>
  </si>
  <si>
    <t>东莞市社群之家信息科技有限公司</t>
  </si>
  <si>
    <t>世楷家具（东莞）有限公司</t>
  </si>
  <si>
    <t>Project EHS engineer 项目施工安全工程师</t>
  </si>
  <si>
    <t>东莞市固达机械制造有限公司</t>
  </si>
  <si>
    <t>机械装配工</t>
  </si>
  <si>
    <t>东莞市宏达环保科技咨询服务有限公司</t>
  </si>
  <si>
    <t>东莞市金秋装饰设计有限公司</t>
  </si>
  <si>
    <t>商务主管</t>
  </si>
  <si>
    <t>深圳市新浦自动化设备有限公司东莞分公司</t>
  </si>
  <si>
    <t>装配钳工</t>
  </si>
  <si>
    <t>广东深普科技有限公司</t>
  </si>
  <si>
    <t>东莞市弘智经营管理研究院</t>
  </si>
  <si>
    <t>顾问助理实习生</t>
  </si>
  <si>
    <t>东莞市万象更新房地产投资有限公司</t>
  </si>
  <si>
    <t>城市更新规划岗</t>
  </si>
  <si>
    <t>佰力电子（东莞）有限公司</t>
  </si>
  <si>
    <t>机械设计制造及自动化</t>
  </si>
  <si>
    <t>东莞市倢英汽车配件有限公司</t>
  </si>
  <si>
    <t>生产技术人员</t>
  </si>
  <si>
    <t>东莞市领航城配物流服务有限公司</t>
  </si>
  <si>
    <t>东莞华优工程咨询有限公司</t>
  </si>
  <si>
    <t>东莞市三程网络有限公司</t>
  </si>
  <si>
    <t>东莞市泛亚电子有限公司</t>
  </si>
  <si>
    <t>广东朝阳全网通科技有限公司</t>
  </si>
  <si>
    <t>电商顾问 岗位职责： 1、	负责阿里巴巴诚信通平台推广及开发入驻； 2、	为客户提供专业的电子商务运营服务； 任职要求： 1、	大专以上学历，男女不限； 2、	意向销售行业发展，喜欢互联网； 3、沟通能力、上进心强，目标感强烈，有上进心；</t>
  </si>
  <si>
    <t>东莞市博弈纺织有限公司</t>
  </si>
  <si>
    <t>拓展助理</t>
  </si>
  <si>
    <t>广东银禧科技股份有限公司</t>
  </si>
  <si>
    <t>广东金添动漫股份有限公司</t>
  </si>
  <si>
    <t>产品专员</t>
  </si>
  <si>
    <t>广东科明环境仪器工业有限公司</t>
  </si>
  <si>
    <t>网络推广专员</t>
  </si>
  <si>
    <t>东莞市玖点网络科技有限公司</t>
  </si>
  <si>
    <t>东莞市卡思洋酒有限公司</t>
  </si>
  <si>
    <t>东莞市信和机电设备有限公司</t>
  </si>
  <si>
    <t>电话销售顾问</t>
  </si>
  <si>
    <t>东莞奥泽汽车销售服务有限公司</t>
  </si>
  <si>
    <t>售后实习生</t>
  </si>
  <si>
    <t>东莞证券股份有限公司东莞黄江证券营业部</t>
  </si>
  <si>
    <t>理财顾问</t>
  </si>
  <si>
    <t>东莞市诺正电子有限公司</t>
  </si>
  <si>
    <t>广东君毅企业服务有限公司</t>
  </si>
  <si>
    <t>广东联宇物流有限公司</t>
  </si>
  <si>
    <t>海外销售代表</t>
  </si>
  <si>
    <t>东莞市信华税务咨询有限公司</t>
  </si>
  <si>
    <t>广东奥斯康电气有限公司</t>
  </si>
  <si>
    <t>广东善建建设股份有限公司</t>
  </si>
  <si>
    <t>东莞市佰航医疗器械有限公司</t>
  </si>
  <si>
    <t>健康管理师</t>
  </si>
  <si>
    <t>东莞市雅绮服饰有限公司</t>
  </si>
  <si>
    <t>太平人寿保险有限公司东莞中心支公司</t>
  </si>
  <si>
    <t>营销精英（储备干部）</t>
  </si>
  <si>
    <t>誉娇诚科技（惠州）有限公司</t>
  </si>
  <si>
    <t>东莞市亿电电子科技有限公司</t>
  </si>
  <si>
    <t>东莞市亮绿方包装制品有限公司</t>
  </si>
  <si>
    <t>东莞光亚智能科技有限公司</t>
  </si>
  <si>
    <t>电源嵌入式开发工程师</t>
  </si>
  <si>
    <t>东莞联阳切削工具有限公司</t>
  </si>
  <si>
    <t>CNC车铣床学徒（技术员）</t>
  </si>
  <si>
    <t>新豪（东莞）电子有限公司</t>
  </si>
  <si>
    <t>广东省弘创力医疗器械有限公司</t>
  </si>
  <si>
    <t>东莞市浦元电子有限公司</t>
  </si>
  <si>
    <t>模具工程师</t>
  </si>
  <si>
    <t>东莞市铭锋实业有限公司</t>
  </si>
  <si>
    <t>东莞市天目测绘工程有限公司</t>
  </si>
  <si>
    <t>测量员（五险一金）</t>
  </si>
  <si>
    <t>广东锐讯网络有限公司</t>
  </si>
  <si>
    <t>网络维护员</t>
  </si>
  <si>
    <t>东莞市银拓电子科技有限公司</t>
  </si>
  <si>
    <t>东莞市红顶实业发展有限公司</t>
  </si>
  <si>
    <t>广东远华电信科技有限公司</t>
  </si>
  <si>
    <t>广东恒永科技有限公司</t>
  </si>
  <si>
    <t>EMC工程师</t>
  </si>
  <si>
    <t>东莞市汇天源汽车销售服务有限公司</t>
  </si>
  <si>
    <t>机电技工</t>
  </si>
  <si>
    <t>东莞市东城学易优培训中心有限公司</t>
  </si>
  <si>
    <t>中小学教师</t>
  </si>
  <si>
    <t>东莞市伟强机电设备有限公司</t>
  </si>
  <si>
    <t>广东省建科建筑设计院有限公司东莞分公司</t>
  </si>
  <si>
    <t>建筑助理</t>
  </si>
  <si>
    <t>东莞市上荣汽车有限公司</t>
  </si>
  <si>
    <t>东莞市嘉翰塑胶原料有限公司</t>
  </si>
  <si>
    <t>生产辅助员</t>
  </si>
  <si>
    <t>东莞市宝腾机械有限公司</t>
  </si>
  <si>
    <t>运营员</t>
  </si>
  <si>
    <t>前海煦逸信息技术（深圳）有限公司</t>
  </si>
  <si>
    <t>问题件客服专员</t>
  </si>
  <si>
    <t>广州恒大酒店</t>
  </si>
  <si>
    <t>中西厨帮厨</t>
  </si>
  <si>
    <t>前台接待员</t>
  </si>
  <si>
    <t>广东金羊城供应链科技股份有限公司</t>
  </si>
  <si>
    <t>单证员</t>
  </si>
  <si>
    <t>国际物流销售</t>
  </si>
  <si>
    <t>深圳市英美跨境物流有限公司</t>
  </si>
  <si>
    <t>单证/客服</t>
  </si>
  <si>
    <t>策划助理</t>
  </si>
  <si>
    <t>广州市乐家生鲜农产品有限公司</t>
  </si>
  <si>
    <t>100</t>
  </si>
  <si>
    <t>广东链家房地产经纪有限公司</t>
  </si>
  <si>
    <t>房产经纪人/置业顾问</t>
  </si>
  <si>
    <t>广州润增商贸有限公司</t>
  </si>
  <si>
    <t>储备干部（人资、生鲜、快消品、百货、客服、新零售）</t>
  </si>
  <si>
    <t>防损储备主管</t>
  </si>
  <si>
    <t>深圳市富源英美课程教育培训学校</t>
  </si>
  <si>
    <t>招生顾问实习生/应届生（营销专业）</t>
  </si>
  <si>
    <t>招生顾问实习生/应届生</t>
  </si>
  <si>
    <t>深圳市华运国际物流有限公司</t>
  </si>
  <si>
    <t>海外拓展专员</t>
  </si>
  <si>
    <t>单证文员</t>
  </si>
  <si>
    <t>广州伊的家网络科技有限公司</t>
  </si>
  <si>
    <t>市场营销实习生</t>
  </si>
  <si>
    <t>25</t>
  </si>
  <si>
    <t>中国人民财产保险股份有限公司</t>
  </si>
  <si>
    <t>电商运营专员</t>
  </si>
  <si>
    <t>车险客服专员</t>
  </si>
  <si>
    <t>北京云百讯科技有限公司</t>
  </si>
  <si>
    <t>大数据处理专员</t>
  </si>
  <si>
    <t>岗位：营销服务类 数量：30 （招聘入职流程：面试--岗前辅导--签约入职&lt;实习生有转正机会&gt;） 	岗位职责 -提供电话形式进行广发卡潜在客户的挖掘，并完成对卡中心系列产品的介绍、销售等； -根据客户需求适时营销信用卡增值服务； -主动发现客户的潜在需求，并提供可行性建议，促进服务品质的不断提升。 	岗位要求 -大专及以上学历，专业不限； -有销售或呼叫中心经验者优先； -普通话标准，口齿清晰； -具备良好的执行力、抗压能力和职业操守。</t>
  </si>
  <si>
    <t>和君纵达数据科技有限公司佛山分公司</t>
  </si>
  <si>
    <t>银行逾期提醒客服</t>
  </si>
  <si>
    <t>实习生岗位</t>
  </si>
  <si>
    <t>广州市天河区天河赛牛西餐厅</t>
  </si>
  <si>
    <t>东莞市箭冠汽车配件制造有限公司</t>
  </si>
  <si>
    <t>佛山市顺德海尔电器有限公司</t>
  </si>
  <si>
    <t>广东南方数码科技股份有限公司</t>
  </si>
  <si>
    <t>档案管理实习生</t>
  </si>
  <si>
    <t>数据处理实习生</t>
  </si>
  <si>
    <t>银雁科技服务集团股份有限公司</t>
  </si>
  <si>
    <t>银行账户风险客服</t>
  </si>
  <si>
    <t>银行项目营销助理</t>
  </si>
  <si>
    <t>广州尚业控股有限公司</t>
  </si>
  <si>
    <t>深圳云航国际物流有限公司</t>
  </si>
  <si>
    <t>国际物流销售专员</t>
  </si>
  <si>
    <t>广东百佳永辉超市有限公司</t>
  </si>
  <si>
    <t>生鲜卖手</t>
  </si>
  <si>
    <t>门店人事</t>
  </si>
  <si>
    <t>广东指南针信息技术有限公司</t>
  </si>
  <si>
    <t>客户顾问</t>
  </si>
  <si>
    <t>广州经传多赢投资咨询有限公司</t>
  </si>
  <si>
    <t>投资顾问助理</t>
  </si>
  <si>
    <t>营业员</t>
  </si>
  <si>
    <t>招商证券股份有限公司深圳布龙路证券营业部</t>
  </si>
  <si>
    <t>经纪人/客户经理</t>
  </si>
  <si>
    <t>储备区域经理/团队长</t>
  </si>
  <si>
    <t>广州市德邦物流服务有限公司</t>
  </si>
  <si>
    <t>深圳河图建设集团有限公司</t>
  </si>
  <si>
    <t>陕建（深圳）建设投资有限公司</t>
  </si>
  <si>
    <t>土建施工管理岗</t>
  </si>
  <si>
    <t>安装施工员</t>
  </si>
  <si>
    <t>东莞鸿浩会计服务有限公司</t>
  </si>
  <si>
    <t>深圳市深水工程造价咨询有限公司</t>
  </si>
  <si>
    <t>工作方向：工程造价，工程监理，招标代理</t>
  </si>
  <si>
    <t>工作方向：档案管理</t>
  </si>
  <si>
    <t>广东省城规建设监理有限公司</t>
  </si>
  <si>
    <t>现场土建监理</t>
  </si>
  <si>
    <t>现场市政监理</t>
  </si>
  <si>
    <t>中山市万鑫汽车销售服务有限公司</t>
  </si>
  <si>
    <t>广州万邦房地产代理有限公司</t>
  </si>
  <si>
    <t>网络推广</t>
  </si>
  <si>
    <t>广州金天广利教育培训有限公司</t>
  </si>
  <si>
    <t>信息技术类管培生</t>
  </si>
  <si>
    <t>艺术类管培生</t>
  </si>
  <si>
    <t>博罗县石湾镇华炬电子有限公司</t>
  </si>
  <si>
    <t>8-10人</t>
  </si>
  <si>
    <t>广州市金志电气科技发展有限公司</t>
  </si>
  <si>
    <t>电力工程预算员</t>
  </si>
  <si>
    <t>电气储备人才</t>
  </si>
  <si>
    <t>1.2</t>
  </si>
  <si>
    <t>广东盛开实业有限公司</t>
  </si>
  <si>
    <t>土建施工员</t>
  </si>
  <si>
    <t>实习施工员</t>
  </si>
  <si>
    <t>中海监理有限公司</t>
  </si>
  <si>
    <t>土建监理岗</t>
  </si>
  <si>
    <t>安装监理岗</t>
  </si>
  <si>
    <t>广州越秀地产工程管理有限公司</t>
  </si>
  <si>
    <t>工程管理管培生</t>
  </si>
  <si>
    <t>造价咨询管培生</t>
  </si>
  <si>
    <t>正元地理信息集团股份有限公司广州分公司</t>
  </si>
  <si>
    <t>物探工程师（实习生）</t>
  </si>
  <si>
    <t>测绘工程师（实习生）</t>
  </si>
  <si>
    <t>佛山市合富辉煌房地产顾问有限公司</t>
  </si>
  <si>
    <t>广州市集群车宝汽车服务连锁有限公司</t>
  </si>
  <si>
    <t>汽车美容</t>
  </si>
  <si>
    <t>店长助理</t>
  </si>
  <si>
    <t>中建五局华南建设有限公司</t>
  </si>
  <si>
    <t>2020届应届生岗</t>
  </si>
  <si>
    <t>2021届顶岗实习生岗</t>
  </si>
  <si>
    <t>广州戈尔迪信息科技有限公司</t>
  </si>
  <si>
    <t>互联网健康保健助理</t>
  </si>
  <si>
    <t>办公室助理</t>
  </si>
  <si>
    <t>青石信息科技（深圳）有限公司</t>
  </si>
  <si>
    <t>投资/理财顾问</t>
  </si>
  <si>
    <t>平安大鹏国际生物谷发展（深圳）有限公司</t>
  </si>
  <si>
    <t>展厅讲解员-实习生</t>
  </si>
  <si>
    <t>展厅讲解员-应届毕业生</t>
  </si>
  <si>
    <t>广州智海建筑设计有限公司第八设计所</t>
  </si>
  <si>
    <t>建筑方案设计</t>
  </si>
  <si>
    <t>建筑施工图设计</t>
  </si>
  <si>
    <t>广州华立投资有限公司</t>
  </si>
  <si>
    <t>招生员：5名</t>
  </si>
  <si>
    <t>财务助理：6名</t>
  </si>
  <si>
    <t>广东稳固检测鉴定有限公司</t>
  </si>
  <si>
    <t>工程检测员（材料、地基、幕墙、路桥、结构）</t>
  </si>
  <si>
    <t>房屋安全鉴定员</t>
  </si>
  <si>
    <t>深圳沃尔玛百货零售有限公司惠州演大路分店</t>
  </si>
  <si>
    <t>沃尔玛大卖场营运实习生</t>
  </si>
  <si>
    <t>沃尔玛大卖场营运管培生</t>
  </si>
  <si>
    <t>佛山电器照明股份有限公司</t>
  </si>
  <si>
    <t>研发工程师储干</t>
  </si>
  <si>
    <t>广州市新豪精密科技有限公司</t>
  </si>
  <si>
    <t>广州市增城三星装饰有限公司</t>
  </si>
  <si>
    <t>设计师助理</t>
  </si>
  <si>
    <t>法务助理</t>
  </si>
  <si>
    <t>广州市合景创展酒店有限公司东圃福朋喜来登酒店</t>
  </si>
  <si>
    <t>西厨实习生</t>
  </si>
  <si>
    <t>中厨实习生</t>
  </si>
  <si>
    <t>广州易绘教育咨询有限公司</t>
  </si>
  <si>
    <t>原画实习生</t>
  </si>
  <si>
    <t>特效实习生</t>
  </si>
  <si>
    <t>广东稳固鉴定检测有限公司</t>
  </si>
  <si>
    <t>材料检测 员</t>
  </si>
  <si>
    <t>30人</t>
  </si>
  <si>
    <t>广东京邦达供应链科技有限公司</t>
  </si>
  <si>
    <t>一线运营储备干部</t>
  </si>
  <si>
    <t>产品研发储干</t>
  </si>
  <si>
    <t>蓝月亮（广州）有限公司</t>
  </si>
  <si>
    <t>化验员</t>
  </si>
  <si>
    <t>包装检验岗</t>
  </si>
  <si>
    <t>希美克（广州）实业有限公司</t>
  </si>
  <si>
    <t>佛山市测绘地理信息研究院</t>
  </si>
  <si>
    <t>数据处理员</t>
  </si>
  <si>
    <t>中国平安人寿保险股份有限公司广州电话销售中心</t>
  </si>
  <si>
    <t>财富规划客户经理</t>
  </si>
  <si>
    <t>深圳市广诚工程顾问有限公司</t>
  </si>
  <si>
    <t>造价员</t>
  </si>
  <si>
    <t>造价助理</t>
  </si>
  <si>
    <t>1、负责通信运营商（移动、联通、电信）通信工程建设的传输线路设计工作，负责有关传输项目（包括基站接入、网络优化、光纤物理网、驻地网、视频监控、小区宽带、数据接入等工程）的现场勘察工作（需手绘平面路由图纸和施工路由长度的测量）；  2、使用CAD等软件对光缆、管道施工图方案的编制设计；  3、使用办公室软件编制概预算及设计文本    任职要求：  1、大专及以上学历，通信、电子、计算机等相关工科专业，接收应届和实习生  2、身体健康，吃苦耐劳，能适应短期出差；  3、为人诚信、有责任心和较强的团队合作精神以及良好的沟通能力  4、工作地点：广州</t>
  </si>
  <si>
    <t>1、负责通信运营商（移动、联通、电信）通信工程建设的传输线路设计工作，负责有关传输项目（包括基站接入、网络优化、光纤物理网、驻地网、视频监控、小区宽带、数据接入等工程）的现场勘察工作（需手绘平面路由图纸和施工路由长度的测量）；  2、使用CAD等软件对光缆、管道施工图方案的编制设计；  3、使用办公室软件编制概预算及设计文本    任职要求：  1、大专及以上学历，通信、电子、计算机等相关工科专业，接收应届和实习生  2、身体健康，吃苦耐劳，能适应短期出差；  3、为人诚信、有责任心和较强的团队合作精神以及良好的沟通能力  4、工作地点：深圳</t>
  </si>
  <si>
    <t>广州聚恩财税咨询有限公司</t>
  </si>
  <si>
    <t>工商专员</t>
  </si>
  <si>
    <t>泰康人寿保险股份有限公司广州电话销售中心</t>
  </si>
  <si>
    <t>广东电白建设集团有限公司</t>
  </si>
  <si>
    <t>广州市为众长弗汽车服务有限公司</t>
  </si>
  <si>
    <t>电销员</t>
  </si>
  <si>
    <t>广州龙文教育科技有限公司</t>
  </si>
  <si>
    <t>小初高英语老师</t>
  </si>
  <si>
    <t>小初高各科老师</t>
  </si>
  <si>
    <t>广州珠江工程建设监理有限公司</t>
  </si>
  <si>
    <t>实习监理员（土木类）</t>
  </si>
  <si>
    <t>实习监理员（机电类）</t>
  </si>
  <si>
    <t>东莞证券股份有限公司东莞运河西路证券营业部</t>
  </si>
  <si>
    <t>媒介专员</t>
  </si>
  <si>
    <t>深圳市华阳国际工程造价咨询有限公司</t>
  </si>
  <si>
    <t>安装造价师</t>
  </si>
  <si>
    <t>土建造价师</t>
  </si>
  <si>
    <t>清远碧桂园新亚房地产开发有限公司</t>
  </si>
  <si>
    <t>房屋交付工程师</t>
  </si>
  <si>
    <t>信息管理员</t>
  </si>
  <si>
    <t>广州市广州工程建设监理有限公司</t>
  </si>
  <si>
    <t>工程造价员</t>
  </si>
  <si>
    <t>广州大蓝网络科技有限公司</t>
  </si>
  <si>
    <t>AE视频设计师</t>
  </si>
  <si>
    <t>深圳市名雕装饰股份有限公司佛山市九鼎国际分公司</t>
  </si>
  <si>
    <t>家装顾问</t>
  </si>
  <si>
    <t>CAD助理</t>
  </si>
  <si>
    <t>泰华房地产（中国）有限公司</t>
  </si>
  <si>
    <t>助理土建施工员</t>
  </si>
  <si>
    <t>装修施工员</t>
  </si>
  <si>
    <t>华税税务师事务所（广东）有限公司</t>
  </si>
  <si>
    <t>助理会计（实习）</t>
  </si>
  <si>
    <t>助理会计</t>
  </si>
  <si>
    <t>广州云图动漫设计股份有限公司</t>
  </si>
  <si>
    <t>3渲2场景</t>
  </si>
  <si>
    <t>场景修图</t>
  </si>
  <si>
    <t>广州市珺森投资有限公司</t>
  </si>
  <si>
    <t>时代新精锐-销售管培生</t>
  </si>
  <si>
    <t>客户关系管理部实习生</t>
  </si>
  <si>
    <t>中山市木林森电子有限公司</t>
  </si>
  <si>
    <t>生产技术类</t>
  </si>
  <si>
    <t>器件工程类</t>
  </si>
  <si>
    <t>广东政安电气消防安全检测有限公司</t>
  </si>
  <si>
    <t>消防检测维保技术员</t>
  </si>
  <si>
    <t>广州金叶子酒店有限公司</t>
  </si>
  <si>
    <t>前台接待</t>
  </si>
  <si>
    <t>餐厅服务员</t>
  </si>
  <si>
    <t>广东世纪达建设集团有限公司</t>
  </si>
  <si>
    <t>工程管理员</t>
  </si>
  <si>
    <t>广州市禾震融科技有限公司</t>
  </si>
  <si>
    <t>内（外）贸业务员</t>
  </si>
  <si>
    <t>短视频营销</t>
  </si>
  <si>
    <t>福田物业发展有限公司</t>
  </si>
  <si>
    <t>机电实习生</t>
  </si>
  <si>
    <t>事务助理</t>
  </si>
  <si>
    <t>广州元铭信息科技有限公司</t>
  </si>
  <si>
    <t>培训助理</t>
  </si>
  <si>
    <t>视频后期制作</t>
  </si>
  <si>
    <t>广东玮烨建设管理有限公司</t>
  </si>
  <si>
    <t>监理员和资料员</t>
  </si>
  <si>
    <t>CAD绘图员及市政园林设计师</t>
  </si>
  <si>
    <t>中咨工程管理咨询有限公司深圳分公司</t>
  </si>
  <si>
    <t>专业监理工程师</t>
  </si>
  <si>
    <t>广州图可数据有限公司</t>
  </si>
  <si>
    <t>广州市桓鹏装饰工程有限公司</t>
  </si>
  <si>
    <t>安装调试学徒</t>
  </si>
  <si>
    <t>机器操作学徒</t>
  </si>
  <si>
    <t>广州市一呼百应网络技术股份有限公司</t>
  </si>
  <si>
    <t>深圳递四方速递有限公司广州分公司</t>
  </si>
  <si>
    <t>国际物流销售代表</t>
  </si>
  <si>
    <t>国际物流操作员</t>
  </si>
  <si>
    <t>佳邦建设集团有限公司</t>
  </si>
  <si>
    <t>安全员</t>
  </si>
  <si>
    <t>广州市三二一网络科技有限公司</t>
  </si>
  <si>
    <t>销售精英（综合薪资4000-10000元上不封顶） 岗位职责：  对接JJR家具人才网，通过电话、网络等线上方式与潜在客户沟通，推广网络招聘服务，促成客户成交; 任职要求： 1.普通话标准, 热爱销售岗位及互联网行业,热爱学习； 2.具备一定的抗压能力及团队合作精神； 3.具有较强的判断能力、人际沟通协调能力、良好的自我调控能力 薪资结构：无责任底薪+业绩提成点+奖金 晋升发展渠道：销售代表-高级客户主任-客户经理-高级客户经理-销售总监</t>
  </si>
  <si>
    <t>招聘专员（3500-5500元） 岗位职责： 1、分析招聘职位，了解具体需求，明确招聘方向和目标，对接部门负责人。 2、在各资源网站发布招聘信息，根据职位及时筛选候选人，进行初步筛选和意向确认，邀约面试。 3、组织面试，跟踪面试结果，根据标准做好招聘各项流程的规范管理。 任职要求: 1、乐观自信，积极主动，思维敏捷。 2、良好的沟通表达能力，富感染力和亲和力。 3、善于学习，悟性强，具有较强的理解能力、说服能力和驾驭能力。 4、良好的工作心态，责任感与突破能力强，有较好的承压能力。 晋升发展渠道：招聘专员-人力资源主管</t>
  </si>
  <si>
    <t>深圳市新启源实业发展有限公司</t>
  </si>
  <si>
    <t>培训生（建筑材料采购方向）</t>
  </si>
  <si>
    <t>培训生（土建方向）</t>
  </si>
  <si>
    <t>广州欣纬智慧安全科技有限公司</t>
  </si>
  <si>
    <t>项目实施工程师</t>
  </si>
  <si>
    <t>web前端开发工程师</t>
  </si>
  <si>
    <t>广州市雅信工程咨询有限公司</t>
  </si>
  <si>
    <t>验房实习生</t>
  </si>
  <si>
    <t>工程监理实习生</t>
  </si>
  <si>
    <t>太东集团有限公司</t>
  </si>
  <si>
    <t>工程管理岗位</t>
  </si>
  <si>
    <t>成本造价岗位</t>
  </si>
  <si>
    <t>广东承信公路工程检验有限公司</t>
  </si>
  <si>
    <t>路桥检测员</t>
  </si>
  <si>
    <t>广州市瑞商网络科技有限公司</t>
  </si>
  <si>
    <t>客户经理/销售</t>
  </si>
  <si>
    <t>外贸业务员/外贸运营</t>
  </si>
  <si>
    <t>广州市吉华勘测股份有限公司</t>
  </si>
  <si>
    <t>监测实习生</t>
  </si>
  <si>
    <t>检测中心实习生</t>
  </si>
  <si>
    <t>广州隽力咨询服务有限公司</t>
  </si>
  <si>
    <t>广州粤嵌通信科技股份有限公司</t>
  </si>
  <si>
    <t>硬件工程师   1人  岗位职责： 1、熟悉电路设计、电路调试，能熟练使用AD等电路设计软件进行电路图设计； 2、熟悉数字电路与模拟电路；熟练焊接电路操作； 3、熟练掌握原理图和PCB设计； 任职要求： 1、大专及以上学历，应用电子，通讯，计算机，自动化控制或相关专业。 2、熟悉数字电路与模拟电路，熟练焊接电路操作； 3、熟练使用AD软件进行电路图设计。</t>
  </si>
  <si>
    <t>咨询师/咨询助理  8人   岗位职责： 1、配合市场渠道部进行招生宣传，销售我司课程，完成业绩目标； 2、根据公司渠道部提供的意向客户进行后期跟踪与面谈转化为报名培训； 3、电话跟进客户，电话邀约或者面对面与客户沟通，促进销售完成； 任职要求： 1、大专及以上学历，反应灵敏，重视细节，沟通能力强，亲和力强； 2、性格开朗，喜欢销售，爱好沟通，善于团队合作。</t>
  </si>
  <si>
    <t>广东鼎耀工程技术有限公司</t>
  </si>
  <si>
    <t>储备工程监理员（土建/机电/市政）</t>
  </si>
  <si>
    <t>储备项目资料员</t>
  </si>
  <si>
    <t>大学生储备干部</t>
  </si>
  <si>
    <t>门店HR</t>
  </si>
  <si>
    <t>深圳市漫动者教育科技有限公司</t>
  </si>
  <si>
    <t>咨询顾问（销售岗）</t>
  </si>
  <si>
    <t>JAVA实习工程师</t>
  </si>
  <si>
    <t>广东省信息工程有限公司</t>
  </si>
  <si>
    <t>实施工程师</t>
  </si>
  <si>
    <t>广州穗达电气有限公司</t>
  </si>
  <si>
    <t>北汽(广州)汽车有限公司</t>
  </si>
  <si>
    <t>工勤实习生</t>
  </si>
  <si>
    <t>广东利元亨智能装备股份有限公司</t>
  </si>
  <si>
    <t>程序工程师</t>
  </si>
  <si>
    <t>广东海外建筑设计院有限公司</t>
  </si>
  <si>
    <t>建筑设计</t>
  </si>
  <si>
    <t>结构设计</t>
  </si>
  <si>
    <t>广州市济世公匠网络科技有限公司</t>
  </si>
  <si>
    <t>实习理财经理（5名）  需求专业： 不限 岗位职责: 1、全面负责客户服务及客户维护工作； 2、负责产品的销售； 3、负责与客户保持日常紧密沟通并作出协调，保障公司项目顺利推介； 4、积极开发渠道客户； 5、配合团队完成基本工作目标。 岗位要求： 1、金融相关专业专科及以上学历； 2、有良好的语言沟通能力； 3、热爱证券行业，并取得证券从业资格证。 福利待遇： 1、带薪休假5天 2、员工享有五险一金、定期体检、集体旅游、优秀营销人员出国游待遇 3、员工可享受国家法定假期、慰问金1000，以及带薪年假等各类休假； 4、完善的培养体系和职业规划，让员工拥有不断前进的职业发展空间。</t>
  </si>
  <si>
    <t>理财经理（5名）持有证券从业资格证书</t>
  </si>
  <si>
    <t>广东德森金融企业服务有限公司</t>
  </si>
  <si>
    <t>稽核文员</t>
  </si>
  <si>
    <t>信控专员</t>
  </si>
  <si>
    <t>广东建基基础工程有限公司</t>
  </si>
  <si>
    <t>现场施工员</t>
  </si>
  <si>
    <t>现场测量员</t>
  </si>
  <si>
    <t>广州九毛九餐饮连锁有限公司</t>
  </si>
  <si>
    <t>广州金不换财务咨询有限公司</t>
  </si>
  <si>
    <t>商务代表</t>
  </si>
  <si>
    <t>外勤专员</t>
  </si>
  <si>
    <t>广东国鸿氢能科技有限公司</t>
  </si>
  <si>
    <t>售后技术员</t>
  </si>
  <si>
    <t>广州互诚知识产权服务有限公司</t>
  </si>
  <si>
    <t>一、会计实习：（20-30名） 岗位职责： 负责财税类各种专业知识的学习与运用还有客户服务。 岗位晋升；会计实习—会计助理—会计—会计组长—会计经理 任职资格 1、大专学历，财务、会计相关专业 2、可熟练的操作Excel、Word、PPT等办公软件； 3、工作认真负责，吃苦耐劳，执行力高； 4、从基层做起，服从工作安排，对工作认真负责，积极主动，能吃苦耐劳，为人端正，遵守会计职业道德，此岗位为会计储备岗位，表现优秀者可直接转为正式会计. 福利待遇  1、薪资 2000-3500元</t>
  </si>
  <si>
    <t>项目补贴顾问：岗位职责： 1、解读最新科技政策，提供科技咨询服务，协助企业申报政府科技项目以及相关补贴； 2、积极开发新客户，维护、巩固及拓展老客户良好业务关系； 3、根据公司要求达成业务任务与目标。 任职要求： 1、中专以上学历、性格外向，有较强的沟通表达能力及服务意识； 2、对销售工作有较高的热情，勇于拼搏挑战高薪； 3、思维敏捷，具有较强的应变能力、抗压能力； 4、具有一定销售和业务拓展经验、电话销售经验优先。 一、工作时间：周一至周六早上08:30-12:00；13:30-18:00  二、薪酬福利：梯度底薪3-5K+高提成+高奖金；</t>
  </si>
  <si>
    <t>深圳深软新天科技有限公司</t>
  </si>
  <si>
    <t>ERP系统应用工程师</t>
  </si>
  <si>
    <t>35</t>
  </si>
  <si>
    <t>广州市泽普企业管理咨询有限公司</t>
  </si>
  <si>
    <t>ERP实施顾问助理</t>
  </si>
  <si>
    <t>ERP系统实习生</t>
  </si>
  <si>
    <t>销售代表（储备干部方向）</t>
  </si>
  <si>
    <t>项目行政类</t>
  </si>
  <si>
    <t>深圳橙心网络科技有限公司</t>
  </si>
  <si>
    <t>阿里巴巴招商专员</t>
  </si>
  <si>
    <t>阿里巴巴客服专员</t>
  </si>
  <si>
    <t>广州市合你意财务咨询有限公司</t>
  </si>
  <si>
    <t>佛山市建力特种有限公司</t>
  </si>
  <si>
    <t>施工人员</t>
  </si>
  <si>
    <t>结构鉴定人员</t>
  </si>
  <si>
    <t>2-4人</t>
  </si>
  <si>
    <t>广州壹城网络科技有限公司</t>
  </si>
  <si>
    <t>高丘六和（云浮)工业有限公司</t>
  </si>
  <si>
    <t>电工/机械维修工</t>
  </si>
  <si>
    <t>生产管培生</t>
  </si>
  <si>
    <t>深圳永信瑞和会计师事务所（特殊普通合伙）</t>
  </si>
  <si>
    <t>老百姓大药房连锁股份有限公司</t>
  </si>
  <si>
    <t>研发工程师(微服务方向)</t>
  </si>
  <si>
    <t>研发工程师(大数据方向)</t>
  </si>
  <si>
    <t>广东中寓建筑系统工程有限公司</t>
  </si>
  <si>
    <t>工程储备干部</t>
  </si>
  <si>
    <t>深圳市世华房地产投资顾问有限公司宝运达分公司</t>
  </si>
  <si>
    <t>深圳市鹏劳人力资源管理有限公司</t>
  </si>
  <si>
    <t>坐席代表</t>
  </si>
  <si>
    <t>广州苏菲商贸有限公司</t>
  </si>
  <si>
    <t>淘宝女装模特</t>
  </si>
  <si>
    <t>淘宝主播</t>
  </si>
  <si>
    <t>中国太平洋财产保险股份有限公司广州市增城支公司</t>
  </si>
  <si>
    <t>营销员主管</t>
  </si>
  <si>
    <t>兼职营销员</t>
  </si>
  <si>
    <t>珠海千事通实业发展有限公司</t>
  </si>
  <si>
    <t>团队经理</t>
  </si>
  <si>
    <t>广州市世联房地产咨询有限公司</t>
  </si>
  <si>
    <t>销售管理培训生（2020届毕业生）</t>
  </si>
  <si>
    <t>2020年毕业生（新世力）</t>
  </si>
  <si>
    <t>广州佳辰科技有限公司</t>
  </si>
  <si>
    <t>管理培训生-商务营销方向</t>
  </si>
  <si>
    <t>管理培训生-产品设计研发方向</t>
  </si>
  <si>
    <t>广州市和诚生物科技有限公司</t>
  </si>
  <si>
    <t>营销推广师</t>
  </si>
  <si>
    <t>广东朝阳全网通科技有限公司深圳分公司</t>
  </si>
  <si>
    <t>广东百安机电消防安装工程有限公司</t>
  </si>
  <si>
    <t>地铁维保技术员</t>
  </si>
  <si>
    <t>城轨维保技术员</t>
  </si>
  <si>
    <t>深圳德永信税务师事务所（普通合伙）</t>
  </si>
  <si>
    <t>税务助理</t>
  </si>
  <si>
    <t>账务助理</t>
  </si>
  <si>
    <t>网络专员</t>
  </si>
  <si>
    <t>嘉兴敏惠汽车零部件有限公司</t>
  </si>
  <si>
    <t>现场实习生</t>
  </si>
  <si>
    <t>技术实习生</t>
  </si>
  <si>
    <t>益海（广州）粮油工业有限公司</t>
  </si>
  <si>
    <t>维修技术员</t>
  </si>
  <si>
    <t>人为峰财税（深圳）有限公司</t>
  </si>
  <si>
    <t>广州广高高压电器有限公司</t>
  </si>
  <si>
    <t>销售人员</t>
  </si>
  <si>
    <t>生产管理岗</t>
  </si>
  <si>
    <t>地铁安检员</t>
  </si>
  <si>
    <t>地铁巡事员</t>
  </si>
  <si>
    <t>广东中原地产代理有限公司怡港花园一分公司</t>
  </si>
  <si>
    <t>置业顾问/房地产经纪人</t>
  </si>
  <si>
    <t>销售代表/销售顾问/销售精英</t>
  </si>
  <si>
    <t>汽车美容技工</t>
  </si>
  <si>
    <t>阳光人寿保险股份有限公司深圳电话销售中心</t>
  </si>
  <si>
    <t>电话销售专员</t>
  </si>
  <si>
    <t>储备主管</t>
  </si>
  <si>
    <t>京北方信息技术股份有限公司广州分公司</t>
  </si>
  <si>
    <t>银行电话客服（纯接听，不带外呼，不带销售）</t>
  </si>
  <si>
    <t>银行后台资料处理文员</t>
  </si>
  <si>
    <t>广州爱英奇品牌管理运营有限公司</t>
  </si>
  <si>
    <t>英语老师</t>
  </si>
  <si>
    <t>英语助教老师</t>
  </si>
  <si>
    <t>广州文悦信息科技有限公司</t>
  </si>
  <si>
    <t>地图数据处理员</t>
  </si>
  <si>
    <t>广东轩辕网络科技股份有限公司</t>
  </si>
  <si>
    <t>深圳市东大国际工程设计有限公司</t>
  </si>
  <si>
    <t>土木工程实习生（结构设计方向）</t>
  </si>
  <si>
    <t>电气设计实习生（建筑电气方向）</t>
  </si>
  <si>
    <t>广东速美达自动化股份有限公司</t>
  </si>
  <si>
    <t>机械装配工程师</t>
  </si>
  <si>
    <t>金账本会计服务（广东）有限公司</t>
  </si>
  <si>
    <t>东莞市立勤会计服务有限公司</t>
  </si>
  <si>
    <t>会计员</t>
  </si>
  <si>
    <t>广州东软睿道教育咨询有限公司</t>
  </si>
  <si>
    <t>java开发工程师 ，前端工程师</t>
  </si>
  <si>
    <t>运维管理，软件实施</t>
  </si>
  <si>
    <t>15+</t>
  </si>
  <si>
    <t>中兴通讯份有限公司</t>
  </si>
  <si>
    <t>SMT技术员</t>
  </si>
  <si>
    <t>调测技术员</t>
  </si>
  <si>
    <t>沃尔玛（广东）商业零售有限公司</t>
  </si>
  <si>
    <t>储备管理人员实习生1</t>
  </si>
  <si>
    <t>储备管理人员实习生2</t>
  </si>
  <si>
    <t>东莞市新剑网络科技有限公司</t>
  </si>
  <si>
    <t>碧桂园智慧物业服务集团股份有限公司东莞分公司</t>
  </si>
  <si>
    <t>凤凰管家</t>
  </si>
  <si>
    <t>澳思美日用化工（广州）有限公司</t>
  </si>
  <si>
    <t>广州市天誉创高电子科技有限公司</t>
  </si>
  <si>
    <t>品质检测员、产品测试员</t>
  </si>
  <si>
    <t>江门金拱门食品有限公司</t>
  </si>
  <si>
    <t>麦当劳见习经理（储备干部）</t>
  </si>
  <si>
    <t>麦当劳实习管理员</t>
  </si>
  <si>
    <t>中量工程咨询有限公司</t>
  </si>
  <si>
    <t>造价员（土建/安装/市政）</t>
  </si>
  <si>
    <t>广东拾壹建设工程管理有限公司</t>
  </si>
  <si>
    <t>施工员实习生</t>
  </si>
  <si>
    <t>测量员实习生、造价实习生</t>
  </si>
  <si>
    <t>万联证券股份有限公司广州寺右新马路证券营业部</t>
  </si>
  <si>
    <t>中外建工程设计与顾问有限公司广东分公司</t>
  </si>
  <si>
    <t>造价工程师助理</t>
  </si>
  <si>
    <t>广州达意隆包装机械股份有限公司</t>
  </si>
  <si>
    <t>电气装配</t>
  </si>
  <si>
    <t>潮州三环（集团）股份有限公司</t>
  </si>
  <si>
    <t>品质检验员</t>
  </si>
  <si>
    <t>广州多喝汤餐饮发展有限公司</t>
  </si>
  <si>
    <t>东莞虎门九艺设计工程有限公司</t>
  </si>
  <si>
    <t>4-5</t>
  </si>
  <si>
    <t>广州福耀玻璃有限公司</t>
  </si>
  <si>
    <t>机械手主控储备</t>
  </si>
  <si>
    <t>工程部技术储备</t>
  </si>
  <si>
    <t>佛山市顺德区越顺基础工程有限公司</t>
  </si>
  <si>
    <t>杭州有赞科技有限公司</t>
  </si>
  <si>
    <t>市场销售顾问（2020届）</t>
  </si>
  <si>
    <t>设计实习生（2021届）</t>
  </si>
  <si>
    <t>东莞市现玳教育培训有限公司</t>
  </si>
  <si>
    <t>教育顾问</t>
  </si>
  <si>
    <t>班主任</t>
  </si>
  <si>
    <t>天祥建设集团股份有限公司</t>
  </si>
  <si>
    <t>技术员/施工员/会计</t>
  </si>
  <si>
    <t>资料员/预算员/安全员/材料管理员</t>
  </si>
  <si>
    <t>广州市东鹏食品饮料有限公司</t>
  </si>
  <si>
    <t>设备维修</t>
  </si>
  <si>
    <t>主机操作工</t>
  </si>
  <si>
    <t>深圳市飞亚达科技发展有限公司</t>
  </si>
  <si>
    <t>CNC操作技工</t>
  </si>
  <si>
    <t>广东国鸿重塑能源科技有限公司</t>
  </si>
  <si>
    <t>技师</t>
  </si>
  <si>
    <t>广州市中磐桥隧检测有限公司</t>
  </si>
  <si>
    <t>桥梁/桩基检测员</t>
  </si>
  <si>
    <t>监测员（桥梁、基坑方面）</t>
  </si>
  <si>
    <t>韶关正邦畜牧发展有限公司</t>
  </si>
  <si>
    <t>机电主任/实习生</t>
  </si>
  <si>
    <t>财务主任/实习生</t>
  </si>
  <si>
    <t>碧桂园智慧物业·服务集团股份有限公司云浮分公司</t>
  </si>
  <si>
    <t>社区增值实习生</t>
  </si>
  <si>
    <t>客服实习岗</t>
  </si>
  <si>
    <t>招商证券股份有限公司深圳湾科技生态园证券营业部</t>
  </si>
  <si>
    <t>中国石化销售股份有限公司广东佛山石油分公司</t>
  </si>
  <si>
    <t>寒（暑）实习生</t>
  </si>
  <si>
    <t>珠海市丝域连锁企业管理有限公司</t>
  </si>
  <si>
    <t>助理店长/督导（管培生）</t>
  </si>
  <si>
    <t>助理讲师（管培生）</t>
  </si>
  <si>
    <t>广东华立地产集团有限公司</t>
  </si>
  <si>
    <t>会计实习生、行政人事实习生、报建员实习生</t>
  </si>
  <si>
    <t>销售助理实习生、平面设计实习生、策划实习生</t>
  </si>
  <si>
    <t>秘书实习生</t>
  </si>
  <si>
    <t>广州有为企业管理咨询有限公司</t>
  </si>
  <si>
    <t>广东宏大认证咨询有限公司</t>
  </si>
  <si>
    <t>招聘助理</t>
  </si>
  <si>
    <t>广告策划</t>
  </si>
  <si>
    <t>中国电子产品可靠性与环境试验研究所（（工业和信息化部电子第五研究所）（中国赛宝实验室））</t>
  </si>
  <si>
    <t>元器件实习生</t>
  </si>
  <si>
    <t>工艺实习生</t>
  </si>
  <si>
    <t>广州中韬华益税务师事务所有限公司</t>
  </si>
  <si>
    <t>中测科技（广州）有限公司</t>
  </si>
  <si>
    <t>测量技工实习</t>
  </si>
  <si>
    <t>数据入库操作员</t>
  </si>
  <si>
    <t>广州红海人力资源集团股份有限公司</t>
  </si>
  <si>
    <t>领导助理（应届岗位）</t>
  </si>
  <si>
    <t>领导秘书（实习岗位）</t>
  </si>
  <si>
    <t>中联世纪建设集团有限公司</t>
  </si>
  <si>
    <t>放线员</t>
  </si>
  <si>
    <t>广东杰果新材料有限公司</t>
  </si>
  <si>
    <t>东莞市扬奥机械制造有限公司</t>
  </si>
  <si>
    <t>华润万家有限公司</t>
  </si>
  <si>
    <t>营运实习生（生鲜部、商品部）</t>
  </si>
  <si>
    <t>收货员</t>
  </si>
  <si>
    <t>珠海市鼎隆房地产代理有限公司</t>
  </si>
  <si>
    <t>广东新大禹环境科技股份有限公司</t>
  </si>
  <si>
    <t>水处理工程师/运营技术员</t>
  </si>
  <si>
    <t>广州尚业房地产代理有限公司</t>
  </si>
  <si>
    <t>写字楼招商顾问</t>
  </si>
  <si>
    <t>银盛业（北京）金融服务外包有限公司云浮分公司</t>
  </si>
  <si>
    <t>金融业务专员</t>
  </si>
  <si>
    <t>广州精测信息科技有限公司</t>
  </si>
  <si>
    <t>广东广特电气股份有限公司</t>
  </si>
  <si>
    <t>储备销售</t>
  </si>
  <si>
    <t>广州诺登电梯服务有限公司</t>
  </si>
  <si>
    <t>电梯维保人员</t>
  </si>
  <si>
    <t>暂无</t>
  </si>
  <si>
    <t>广州伟度计算机科技有限公司</t>
  </si>
  <si>
    <t>分销代表</t>
  </si>
  <si>
    <t>集成代表</t>
  </si>
  <si>
    <t>佛山市德全工程咨询公司</t>
  </si>
  <si>
    <t>全过程咨询造价员</t>
  </si>
  <si>
    <t>佛山顺德矢崎汽车配件有限公司</t>
  </si>
  <si>
    <t>1、储备干部               1.作为公司储备干部进行培养； 2.了解电线束生产工艺流程和质量检测流程；</t>
  </si>
  <si>
    <t>SSC                  1.完成本岗位的产品工序，在规定的时间内为下道工序提供质量合格的产品；</t>
  </si>
  <si>
    <t>80-100</t>
  </si>
  <si>
    <t>广东苏宁易购销售有限公司</t>
  </si>
  <si>
    <t>互联网店长</t>
  </si>
  <si>
    <t>见习店长</t>
  </si>
  <si>
    <t>深圳市拓威百顺达国际货运代理有限公司</t>
  </si>
  <si>
    <t>信息文员</t>
  </si>
  <si>
    <t>广州蕃薯藤厨房食品有限公司</t>
  </si>
  <si>
    <t>广东新业建设股份有限公司</t>
  </si>
  <si>
    <t>广州柏图财税咨询股份有限公司</t>
  </si>
  <si>
    <t>财税业务顾问</t>
  </si>
  <si>
    <t>深圳市居众装饰设计工程有限公司惠州分公司</t>
  </si>
  <si>
    <t>家装销售顾问</t>
  </si>
  <si>
    <t>广东重工建设监理有限公司</t>
  </si>
  <si>
    <t>东莞市长胜建筑有限公司</t>
  </si>
  <si>
    <t>广州玛瑞莎摄影有限公司</t>
  </si>
  <si>
    <t>市场企划专员</t>
  </si>
  <si>
    <t>测绘及相关专业实习生（内外业生产）</t>
  </si>
  <si>
    <t>测绘技术人员</t>
  </si>
  <si>
    <t>广东粤建设计研究院有限公司</t>
  </si>
  <si>
    <t>建筑设计师</t>
  </si>
  <si>
    <t>广州天酷网络科技有限公司</t>
  </si>
  <si>
    <t>人事招聘专员</t>
  </si>
  <si>
    <t>游戏体验师</t>
  </si>
  <si>
    <t>深圳市创世纪机械有限公司</t>
  </si>
  <si>
    <t>一线岗位实习生</t>
  </si>
  <si>
    <t>职能岗位实习生</t>
  </si>
  <si>
    <t>大客户经理</t>
  </si>
  <si>
    <t>佛山市开博维尔科技有限公司</t>
  </si>
  <si>
    <t>软件客服</t>
  </si>
  <si>
    <t>经理助理</t>
  </si>
  <si>
    <t>质检</t>
  </si>
  <si>
    <t>深圳市捷佳伟创新能源装备股份有限公司</t>
  </si>
  <si>
    <t>调机员/电工实习生</t>
  </si>
  <si>
    <t>研发文员</t>
  </si>
  <si>
    <t>东莞市晨曦教育咨询有限公司</t>
  </si>
  <si>
    <t>广州兴信通讯技术有限公司</t>
  </si>
  <si>
    <t>督导工程师实习</t>
  </si>
  <si>
    <t>技术工程师实习</t>
  </si>
  <si>
    <t>广州竞远安全技术股份有限公司</t>
  </si>
  <si>
    <t>网络安全工程师</t>
  </si>
  <si>
    <t>密码应用测评工程师</t>
  </si>
  <si>
    <t>广东省广海控股集团有限公司</t>
  </si>
  <si>
    <t>人事行政助理</t>
  </si>
  <si>
    <t>总经理秘书</t>
  </si>
  <si>
    <t>上海第一测量师事务所有限公司广东分公司</t>
  </si>
  <si>
    <t>机电测量师/造价员</t>
  </si>
  <si>
    <t>土建测量师/造价员</t>
  </si>
  <si>
    <t>广州华立狮宝宝教育服务有效公司</t>
  </si>
  <si>
    <t>幼儿教师</t>
  </si>
  <si>
    <t>保育员</t>
  </si>
  <si>
    <t>6-8</t>
  </si>
  <si>
    <t>仓管储备</t>
  </si>
  <si>
    <t>辰东意普万新材料（广东）有限公司</t>
  </si>
  <si>
    <t>江门市新会区冈州工程建设监理有限公司</t>
  </si>
  <si>
    <t>土建监理员</t>
  </si>
  <si>
    <t>机电监理员</t>
  </si>
  <si>
    <t>广州诺拜因化工有限公司</t>
  </si>
  <si>
    <t>区域销售主管</t>
  </si>
  <si>
    <t>广州骏铃汽车有限公司</t>
  </si>
  <si>
    <t>信息、金融</t>
  </si>
  <si>
    <t>深圳市吉祥腾达科技有限公司</t>
  </si>
  <si>
    <t>区域客户经理</t>
  </si>
  <si>
    <t>电商营销经理</t>
  </si>
  <si>
    <t>东莞市达达教育投资有限公司</t>
  </si>
  <si>
    <t>实习教师</t>
  </si>
  <si>
    <t>金瓜子科技发展（北京）有限公司</t>
  </si>
  <si>
    <t>瓜子二手车门店销售顾问</t>
  </si>
  <si>
    <t>毛豆新车门店销售顾问</t>
  </si>
  <si>
    <t>佛山市国星光电股份有限公司</t>
  </si>
  <si>
    <t>机电技术员</t>
  </si>
  <si>
    <t>设备技术员</t>
  </si>
  <si>
    <t>广东文灿压铸股份有限公司</t>
  </si>
  <si>
    <t>广州索牛信息科技有限公司</t>
  </si>
  <si>
    <t>广州赛泽科技有限公司</t>
  </si>
  <si>
    <t>网易游戏GM</t>
  </si>
  <si>
    <t>网易游戏电话客服</t>
  </si>
  <si>
    <t>深圳市乐有家控股集团有限公司</t>
  </si>
  <si>
    <t>店务主任</t>
  </si>
  <si>
    <t>广州友成机工有限公司</t>
  </si>
  <si>
    <t>储备干部（应届生）</t>
  </si>
  <si>
    <t>模具工程师 (模具设计、编程、CNC、火花机、钳工等)</t>
  </si>
  <si>
    <t>广州善驰投资管理有限公司</t>
  </si>
  <si>
    <t>客户发展经理</t>
  </si>
  <si>
    <t>广州市辉盛汽车销售服务有限公司</t>
  </si>
  <si>
    <t>广州车联盟汽车科技有限公司</t>
  </si>
  <si>
    <t>美容快修</t>
  </si>
  <si>
    <t>广州立德工程咨询有限公司</t>
  </si>
  <si>
    <t>助理工程造价师</t>
  </si>
  <si>
    <t>助理设计</t>
  </si>
  <si>
    <t>广东利扬芯片测试股份有限公司</t>
  </si>
  <si>
    <t>储干工程师</t>
  </si>
  <si>
    <t>广州生涯教育科技有限公司</t>
  </si>
  <si>
    <t>摄影摄像</t>
  </si>
  <si>
    <t>后期剪辑</t>
  </si>
  <si>
    <t>深圳鼎泰财务顾问有限公司</t>
  </si>
  <si>
    <t>业务会计</t>
  </si>
  <si>
    <t>深圳奥园实业发展有限公司广州奥园喜来登酒店分公司</t>
  </si>
  <si>
    <t>餐饮服务员</t>
  </si>
  <si>
    <t>广东安沛电力有限公司</t>
  </si>
  <si>
    <t>东莞市擎辉五金模具有限公司</t>
  </si>
  <si>
    <t>五金汽车模具设计学徒</t>
  </si>
  <si>
    <t>CNC技术员</t>
  </si>
  <si>
    <t>6-8名</t>
  </si>
  <si>
    <t>东莞市广物正通达汽车贸易有限公司</t>
  </si>
  <si>
    <t>汽车维修技工、汽车销售顾问</t>
  </si>
  <si>
    <t>IT专员，行政人事助理</t>
  </si>
  <si>
    <t>深圳市龙晶微电子有限公司</t>
  </si>
  <si>
    <t>储备干部或技术人员</t>
  </si>
  <si>
    <t>东莞市广物东捷汽车销售服务有限公司</t>
  </si>
  <si>
    <t>服务顾问</t>
  </si>
  <si>
    <t>机修技工</t>
  </si>
  <si>
    <t>泰康人寿保险有限责任公司广东电话销售中心</t>
  </si>
  <si>
    <t>广州华立科技职业学院</t>
  </si>
  <si>
    <t>总务干事</t>
  </si>
  <si>
    <t>生活指导科干事</t>
  </si>
  <si>
    <t>广东小工匠教育科技有限公司</t>
  </si>
  <si>
    <t>讲师助理</t>
  </si>
  <si>
    <t>广州创维平面显示科技有限公司</t>
  </si>
  <si>
    <t>生产管理储干</t>
  </si>
  <si>
    <t>生产技术储干</t>
  </si>
  <si>
    <t>广州市四维城科信息工程有限公司</t>
  </si>
  <si>
    <t>测量技术员</t>
  </si>
  <si>
    <t>广州雅拉源健康产业有限公司</t>
  </si>
  <si>
    <t>天猫运营助理</t>
  </si>
  <si>
    <t>广东壹号食品股份有限公司</t>
  </si>
  <si>
    <t>创业储备店长</t>
  </si>
  <si>
    <t>广东都市物流科技有限公司</t>
  </si>
  <si>
    <t>仓储储备干部</t>
  </si>
  <si>
    <t>同上</t>
  </si>
  <si>
    <t>数字时代区块链科技（广州）有限公司</t>
  </si>
  <si>
    <t>市场销售</t>
  </si>
  <si>
    <t>广州浚峰网络技术有限公司</t>
  </si>
  <si>
    <t>电话调研服务专员</t>
  </si>
  <si>
    <t>客户数据专员</t>
  </si>
  <si>
    <t>广东宏益建设工程有限公司</t>
  </si>
  <si>
    <t>广州悦家家居有限公司</t>
  </si>
  <si>
    <t>室内设计师</t>
  </si>
  <si>
    <t>销售代表、微信客服</t>
  </si>
  <si>
    <t>广州阿芳索生物科技有限公司</t>
  </si>
  <si>
    <t>美容导师/讲师</t>
  </si>
  <si>
    <t>市场营销专员</t>
  </si>
  <si>
    <t>广州市交换空间装饰有限公司</t>
  </si>
  <si>
    <t>鹏驰五金制品有限公司</t>
  </si>
  <si>
    <t>8人</t>
  </si>
  <si>
    <t>广东合众君实业有限公司</t>
  </si>
  <si>
    <t>设计专员</t>
  </si>
  <si>
    <t>深圳市新奥互联网有限公司</t>
  </si>
  <si>
    <t>质检专员</t>
  </si>
  <si>
    <t>深圳市龙腾财务代理有限公司</t>
  </si>
  <si>
    <t>财务顾问</t>
  </si>
  <si>
    <t>三盈（广州）首饰有限公司</t>
  </si>
  <si>
    <t>珠宝设计</t>
  </si>
  <si>
    <t>广州华源空调设备有限公司</t>
  </si>
  <si>
    <t>销售员助理</t>
  </si>
  <si>
    <t>广州增变电气有限公司</t>
  </si>
  <si>
    <t>粤开证券有限责任公司</t>
  </si>
  <si>
    <t>金融客服岗</t>
  </si>
  <si>
    <t>金融客服实习生</t>
  </si>
  <si>
    <t>广州市亚乔辛娜汽车服务有限公司</t>
  </si>
  <si>
    <t>汽车美容/维修学徒</t>
  </si>
  <si>
    <t>广州瑞松智能科技股份有限公司</t>
  </si>
  <si>
    <t>农夫山泉广东万绿湖饮料有限公司</t>
  </si>
  <si>
    <t>专才</t>
  </si>
  <si>
    <t>广州市三英温泉酒店投资有限公司</t>
  </si>
  <si>
    <t>服务员</t>
  </si>
  <si>
    <t>监测测量实习生（应届毕业生）</t>
  </si>
  <si>
    <t>检测/勘察实习生（应届毕业生）</t>
  </si>
  <si>
    <t>快快乐动（北京）科技网络有限公司</t>
  </si>
  <si>
    <t>培训师</t>
  </si>
  <si>
    <t>广东坚宝电缆有限公司</t>
  </si>
  <si>
    <t>车险电商专员</t>
  </si>
  <si>
    <t>电话理财专员招聘人数：20人专业要求：专业不限，金融学、国际经济与贸易优先。任职要求：1、大专及以上学历，专业不限，金融与经济类专业优先考虑；2、经验不限，乐于从事销售行业，追求高收入者；3、普通话流利，口齿清晰，语音富有感染力，耐心，思维清晰；4、具备较强的学习能力、优秀的沟通能力及自我激励能力；5、性格坚韧，勇于挑战，具备良好的应变能力和承压能力；6、有敏锐的市场洞察力，有强烈的事业心和积极的工作态度。岗位职责：1、根据公司提供的客户资源与客户进行有效的沟通；2、了解客户需求，寻找销售机会并完成销售业绩；3、维护老客户的业务，挖掘客户的最大潜力</t>
  </si>
  <si>
    <t>储备干部（半年快速晋升主管）招聘人数：10人专业要求： 专业不限，管理系、金融系及国际经济与贸易系优先。任职要求：1、大专及以上学历，专业不限，金融与经济管理类专业优先；2、性格外向，具有较强的沟通协调能力、有积极的进取心、自信心、责任心和自律心，并渴望通过努力成就事业；3、熟练操作office办公软件；4、具有创新和团队协作精神，开拓能力强、愿意从基层做起；5、能吃苦耐劳，愿意从基层做起；6、对商业或销售领域的工作有热忱</t>
  </si>
  <si>
    <t>深圳市极客优品科技有限公司广州分公司</t>
  </si>
  <si>
    <t>邀约专员</t>
  </si>
  <si>
    <t>广州数控设备有限公司</t>
  </si>
  <si>
    <t>数控铣工</t>
  </si>
  <si>
    <t>数控车工</t>
  </si>
  <si>
    <t>深圳前海谨信云会计有限公司广州分公司</t>
  </si>
  <si>
    <t>税务会计实习生</t>
  </si>
  <si>
    <t>税务会计助理</t>
  </si>
  <si>
    <t>广东莞财财税代理有限公司</t>
  </si>
  <si>
    <t>会计实习生10名</t>
  </si>
  <si>
    <t>市场专员20名</t>
  </si>
  <si>
    <t>广州市嘿嘿嘿文化传媒服务有限公司</t>
  </si>
  <si>
    <t>网络销售专员（包吃住）</t>
  </si>
  <si>
    <t>星探主播</t>
  </si>
  <si>
    <t>广州敏捷新生活物业管理有限公司</t>
  </si>
  <si>
    <t>见习工程师</t>
  </si>
  <si>
    <t>物业星管家</t>
  </si>
  <si>
    <t>60</t>
  </si>
  <si>
    <t>广东腾安机电安装工程有限公司</t>
  </si>
  <si>
    <t>机电施工管理员</t>
  </si>
  <si>
    <t>智能化项目管理员</t>
  </si>
  <si>
    <t>深圳中伦会计师事务所（普通合伙）</t>
  </si>
  <si>
    <t>会计专业实习生</t>
  </si>
  <si>
    <t>审计专业实习生</t>
  </si>
  <si>
    <t>客诉专员</t>
  </si>
  <si>
    <t>深圳市飞亚达精密科技有限公司</t>
  </si>
  <si>
    <t>手表装配工</t>
  </si>
  <si>
    <t>手表检验员</t>
  </si>
  <si>
    <t>工程监理</t>
  </si>
  <si>
    <t>广州启萌园启萌城教育咨询有限公司</t>
  </si>
  <si>
    <t>托班老师</t>
  </si>
  <si>
    <t>特色课老师</t>
  </si>
  <si>
    <t>英德奥克莱电源有限公司</t>
  </si>
  <si>
    <t>营销专员</t>
  </si>
  <si>
    <t>技术骨干</t>
  </si>
  <si>
    <t>东鹏饮料（集团）股份有限公司</t>
  </si>
  <si>
    <t>在线维修技术员  岗位职责： 1、自动化生产设备的安装、调试； 2、年度设备维护保养计划与实施； 3、对设备运作状况进行巡检、日常维护与保养； 4、设备故障的技术援助、故障排除与抢修、跟踪处理、汇总与报告； 5、设备操作员的在职培训，指导车间操作员进行设备保养与检查； 6、生产设备的持续改善和优化，为技改项目提供技术支持与协助。 任职要求： 1、全日制大专及以上学历； 2、机械工程与自动化、机电一体化等相关专业； 3、工作经验不限，可接受应届毕业生； 4、能吃苦耐劳，可接受倒班制； 5、热爱设备技术，有较强的动手操作及团队协作能力，吃苦耐劳、工作踏实、责任心强。</t>
  </si>
  <si>
    <t>广州市华源酒店有限公司</t>
  </si>
  <si>
    <t>服务大使</t>
  </si>
  <si>
    <t>监理工程师</t>
  </si>
  <si>
    <t>广州市越荣舞台设备有限公司</t>
  </si>
  <si>
    <t>广州市八壹文化传播有限公司</t>
  </si>
  <si>
    <t>广州高标建筑工程有限公司</t>
  </si>
  <si>
    <t>仓管</t>
  </si>
  <si>
    <t>天虹商场股份有限公司</t>
  </si>
  <si>
    <t>营业员/客服专员</t>
  </si>
  <si>
    <t>助理工程师/电工</t>
  </si>
  <si>
    <t>资产管家</t>
  </si>
  <si>
    <t>幸福驿站</t>
  </si>
  <si>
    <t>采购员</t>
  </si>
  <si>
    <t>报建员</t>
  </si>
  <si>
    <t>东莞市中港会计服务有限公司</t>
  </si>
  <si>
    <t>华联世纪工程咨询股份有限公司</t>
  </si>
  <si>
    <t>广州天衡会计师事务所（普通合伙）</t>
  </si>
  <si>
    <t>会计实习生（10人）1000-3000元 岗位说明：    1.代理记账，负责全盘账务； 2.银行对帐，税局领购和代开发票，社保减员； 3.纳税申报，办理个税、企业所得税和社保，报送会计报表等； 4.对会计感兴趣且具有会计职称的同学亦可加入。</t>
  </si>
  <si>
    <t>审计实习生（10人）1000-3000元 岗位说明：    1.协助项目小组完成现场审计工作； 2.工作底稿的编制和审计报告的出具； 3.其他与内部审计相关的工作和领导交办的工作等</t>
  </si>
  <si>
    <t>销售代表（贝壳找房大平台）</t>
  </si>
  <si>
    <t>链家房产经纪人</t>
  </si>
  <si>
    <t>深圳市立品塑胶模具制品有限公司</t>
  </si>
  <si>
    <t>1-6</t>
  </si>
  <si>
    <t>广州基祺汽车销售服务有限公司</t>
  </si>
  <si>
    <t>汽车销售顾问及实习顾问</t>
  </si>
  <si>
    <t>售后前台SA</t>
  </si>
  <si>
    <t>广东通驿高速公路服务区有限公司粤北分公司</t>
  </si>
  <si>
    <t>综合事务岗</t>
  </si>
  <si>
    <t>中山市创世纪汽车销售服务有限公司</t>
  </si>
  <si>
    <t>二手车专员</t>
  </si>
  <si>
    <t>惠州锂威新能源科技有限公司</t>
  </si>
  <si>
    <t>生产部储备干部</t>
  </si>
  <si>
    <t>技术部储备干部</t>
  </si>
  <si>
    <t>40</t>
  </si>
  <si>
    <t>广物汽贸股份有限公司</t>
  </si>
  <si>
    <t>广州市豪进摩托车股份有限公司</t>
  </si>
  <si>
    <t>发动机开发技术员</t>
  </si>
  <si>
    <t>绘图技术员</t>
  </si>
  <si>
    <t>金融街（惠州）金禧丽景酒店管理有限责任公司</t>
  </si>
  <si>
    <t>客服接待员</t>
  </si>
  <si>
    <t>百度（中国）有限公司广州分公司</t>
  </si>
  <si>
    <t>互联网营销顾问</t>
  </si>
  <si>
    <t>增值营销顾问</t>
  </si>
  <si>
    <t>广东华凯电梯有限公司</t>
  </si>
  <si>
    <t>比亚迪汽车工业有限公司</t>
  </si>
  <si>
    <t>中级软件实验员</t>
  </si>
  <si>
    <t>广东新辉伟达科技有限公司佛山分公司</t>
  </si>
  <si>
    <t>流量推广专员</t>
  </si>
  <si>
    <t>续费服务专员</t>
  </si>
  <si>
    <t>广州华立物业管理有限公司</t>
  </si>
  <si>
    <t>行政专员</t>
  </si>
  <si>
    <t>广东现代教育传媒股份有限公司</t>
  </si>
  <si>
    <t>课程助理</t>
  </si>
  <si>
    <t>后期制作</t>
  </si>
  <si>
    <t>广东全优加教育发展有限公司</t>
  </si>
  <si>
    <t>指导师</t>
  </si>
  <si>
    <t>应届生（储备干部）</t>
  </si>
  <si>
    <t>广州增城荔儿堡教育服务中心</t>
  </si>
  <si>
    <t>教师助理</t>
  </si>
  <si>
    <t>教师</t>
  </si>
  <si>
    <t>广州名轩装饰设计工程有限公司</t>
  </si>
  <si>
    <t>广州市瑞翊荟教育信息咨询有限公司</t>
  </si>
  <si>
    <t>安亲老师</t>
  </si>
  <si>
    <t>广州贵冠科技有限公司</t>
  </si>
  <si>
    <t>助理工程师1</t>
  </si>
  <si>
    <t>助理工程师2</t>
  </si>
  <si>
    <t>揭阳市创靓家居装饰材料有限公司</t>
  </si>
  <si>
    <t>广东南方广播电视广告传播中心</t>
  </si>
  <si>
    <t>视频摄制</t>
  </si>
  <si>
    <t>广东永鑫建设有限公司</t>
  </si>
  <si>
    <t>电气技术员</t>
  </si>
  <si>
    <t>造价技术员</t>
  </si>
  <si>
    <t>云浮市天添餐饮有限公司</t>
  </si>
  <si>
    <t>云浮市星艺装饰有限公司</t>
  </si>
  <si>
    <t>深圳市鸿荣源物业服务有限公司</t>
  </si>
  <si>
    <t>电工</t>
  </si>
  <si>
    <t>湖南恒鑫输变电工程有限公司</t>
  </si>
  <si>
    <t>工程概预算专业、资料员</t>
  </si>
  <si>
    <t>财务专业、电力（气）工程施工</t>
  </si>
  <si>
    <t>广东华电建设股份有限公司</t>
  </si>
  <si>
    <t>电力施工员</t>
  </si>
  <si>
    <t>电力预算员</t>
  </si>
  <si>
    <t>广东好太太科技集团股份有限公司</t>
  </si>
  <si>
    <t>储备干部（生产管理）</t>
  </si>
  <si>
    <t>电商可</t>
  </si>
  <si>
    <t>广州至简信息科技有限公司</t>
  </si>
  <si>
    <t>财税服务顾问</t>
  </si>
  <si>
    <t>储备店长（运营+管理+销售）</t>
  </si>
  <si>
    <t>仓储储备干部（HNS）</t>
  </si>
  <si>
    <t>分拣储备干部（HNS）</t>
  </si>
  <si>
    <t>中国平安人寿保险股份有限公司广东分公司珠江营销服务部</t>
  </si>
  <si>
    <t>保险代理人</t>
  </si>
  <si>
    <t>广州花都第一建筑工程有限公司</t>
  </si>
  <si>
    <t>施工员、质量员</t>
  </si>
  <si>
    <t>安全员、测量员</t>
  </si>
  <si>
    <t>营运储干</t>
  </si>
  <si>
    <t>人资储干</t>
  </si>
  <si>
    <t>云浮市连诚置业有限公司</t>
  </si>
  <si>
    <t>客服主任</t>
  </si>
  <si>
    <t>酒店管理储备干部</t>
  </si>
  <si>
    <t>广州蔚来汽车销售服务有限公司</t>
  </si>
  <si>
    <t>蔚来顾问（Fellow实习生）</t>
  </si>
  <si>
    <t>蔚来顾问（NHS门店运营实习生）</t>
  </si>
  <si>
    <t>广州越秀兴业地产代理有限公司</t>
  </si>
  <si>
    <t>场外拓客专员(品秀星图项目)</t>
  </si>
  <si>
    <t>场外拓展专员/市场专员（江门）</t>
  </si>
  <si>
    <t>广州合生天华房地产有限公司</t>
  </si>
  <si>
    <t>北京恒安卫士保安服务有限公司</t>
  </si>
  <si>
    <t>文职岗位</t>
  </si>
  <si>
    <t>广东海信宽带科技有限公司</t>
  </si>
  <si>
    <t>广州乔峰装饰工程有限公司</t>
  </si>
  <si>
    <t>实测员</t>
  </si>
  <si>
    <t>羚平科技（珠海）有限公司</t>
  </si>
  <si>
    <t>软件测试工程师实习生</t>
  </si>
  <si>
    <t>软件开发工程师实习生</t>
  </si>
  <si>
    <t>东莞市长盈塑料编织包装有限公司</t>
  </si>
  <si>
    <t>印刷颜色调控员</t>
  </si>
  <si>
    <t>深圳市居众装饰设计工程有限公司广州分公司</t>
  </si>
  <si>
    <t>广州市大象艺术责任有限公司</t>
  </si>
  <si>
    <t>广州书羽家具有限责任公司</t>
  </si>
  <si>
    <t>家居顾问</t>
  </si>
  <si>
    <t>东莞市尺度室内设计有限公司</t>
  </si>
  <si>
    <t>室内设计师/助理/实习生</t>
  </si>
  <si>
    <t>软装设计师/助理/实习生</t>
  </si>
  <si>
    <t>北京桔子水晶酒店管理咨询有限公司广州第三分公司</t>
  </si>
  <si>
    <t>厨师</t>
  </si>
  <si>
    <t>广州市宇晟广告传媒有限公司</t>
  </si>
  <si>
    <t>游戏次时代-角色</t>
  </si>
  <si>
    <t>游戏原画-角色</t>
  </si>
  <si>
    <t>广州古藤动漫科技有限公司</t>
  </si>
  <si>
    <t>游戏特效</t>
  </si>
  <si>
    <t>游戏模型</t>
  </si>
  <si>
    <t>深圳市和邦设计工程有限公司</t>
  </si>
  <si>
    <t>cad助理设计师</t>
  </si>
  <si>
    <t>3D助理设计师</t>
  </si>
  <si>
    <t>中南智华会计师事务所（广东）有限公司</t>
  </si>
  <si>
    <t>审计实习生</t>
  </si>
  <si>
    <t>广东新华影视文化传播有限公司</t>
  </si>
  <si>
    <t>编辑</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</si>
</sst>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等线"/>
      <charset val="134"/>
      <scheme val="minor"/>
    </font>
    <font>
      <b/>
      <sz val="11"/>
      <color theme="1"/>
      <name val="微软雅黑"/>
      <charset val="134"/>
    </font>
    <font>
      <sz val="11"/>
      <color theme="1"/>
      <name val="微软雅黑"/>
      <charset val="134"/>
    </font>
    <font>
      <sz val="11"/>
      <name val="微软雅黑"/>
      <charset val="134"/>
    </font>
    <font>
      <b/>
      <sz val="18"/>
      <color theme="1"/>
      <name val="等线"/>
      <charset val="134"/>
      <scheme val="minor"/>
    </font>
    <font>
      <i/>
      <sz val="11"/>
      <color rgb="FF7F7F7F"/>
      <name val="等线"/>
      <charset val="0"/>
      <scheme val="minor"/>
    </font>
    <font>
      <sz val="11"/>
      <color theme="1"/>
      <name val="等线"/>
      <charset val="134"/>
      <scheme val="minor"/>
    </font>
    <font>
      <b/>
      <sz val="15"/>
      <color theme="3"/>
      <name val="等线"/>
      <charset val="134"/>
      <scheme val="minor"/>
    </font>
    <font>
      <b/>
      <sz val="18"/>
      <color theme="3"/>
      <name val="等线"/>
      <charset val="134"/>
      <scheme val="minor"/>
    </font>
    <font>
      <b/>
      <sz val="13"/>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2"/>
      <color theme="1"/>
      <name val="等线"/>
      <charset val="134"/>
      <scheme val="minor"/>
    </font>
  </fonts>
  <fills count="34">
    <fill>
      <patternFill patternType="none"/>
    </fill>
    <fill>
      <patternFill patternType="gray125"/>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6" fillId="0" borderId="0" applyFont="0" applyFill="0" applyBorder="0" applyAlignment="0" applyProtection="0">
      <alignment vertical="center"/>
    </xf>
    <xf numFmtId="0" fontId="10" fillId="18" borderId="0" applyNumberFormat="0" applyBorder="0" applyAlignment="0" applyProtection="0">
      <alignment vertical="center"/>
    </xf>
    <xf numFmtId="0" fontId="15" fillId="1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6"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9" borderId="5" applyNumberFormat="0" applyFont="0" applyAlignment="0" applyProtection="0">
      <alignment vertical="center"/>
    </xf>
    <xf numFmtId="0" fontId="13" fillId="21"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13" fillId="11" borderId="0" applyNumberFormat="0" applyBorder="0" applyAlignment="0" applyProtection="0">
      <alignment vertical="center"/>
    </xf>
    <xf numFmtId="0" fontId="11" fillId="0" borderId="4" applyNumberFormat="0" applyFill="0" applyAlignment="0" applyProtection="0">
      <alignment vertical="center"/>
    </xf>
    <xf numFmtId="0" fontId="13" fillId="10" borderId="0" applyNumberFormat="0" applyBorder="0" applyAlignment="0" applyProtection="0">
      <alignment vertical="center"/>
    </xf>
    <xf numFmtId="0" fontId="21" fillId="26" borderId="7" applyNumberFormat="0" applyAlignment="0" applyProtection="0">
      <alignment vertical="center"/>
    </xf>
    <xf numFmtId="0" fontId="22" fillId="26" borderId="3" applyNumberFormat="0" applyAlignment="0" applyProtection="0">
      <alignment vertical="center"/>
    </xf>
    <xf numFmtId="0" fontId="23" fillId="31" borderId="8" applyNumberFormat="0" applyAlignment="0" applyProtection="0">
      <alignment vertical="center"/>
    </xf>
    <xf numFmtId="0" fontId="10" fillId="17" borderId="0" applyNumberFormat="0" applyBorder="0" applyAlignment="0" applyProtection="0">
      <alignment vertical="center"/>
    </xf>
    <xf numFmtId="0" fontId="13" fillId="25" borderId="0" applyNumberFormat="0" applyBorder="0" applyAlignment="0" applyProtection="0">
      <alignment vertical="center"/>
    </xf>
    <xf numFmtId="0" fontId="19" fillId="0" borderId="6" applyNumberFormat="0" applyFill="0" applyAlignment="0" applyProtection="0">
      <alignment vertical="center"/>
    </xf>
    <xf numFmtId="0" fontId="24" fillId="0" borderId="9" applyNumberFormat="0" applyFill="0" applyAlignment="0" applyProtection="0">
      <alignment vertical="center"/>
    </xf>
    <xf numFmtId="0" fontId="16" fillId="16" borderId="0" applyNumberFormat="0" applyBorder="0" applyAlignment="0" applyProtection="0">
      <alignment vertical="center"/>
    </xf>
    <xf numFmtId="0" fontId="14" fillId="9" borderId="0" applyNumberFormat="0" applyBorder="0" applyAlignment="0" applyProtection="0">
      <alignment vertical="center"/>
    </xf>
    <xf numFmtId="0" fontId="10" fillId="28" borderId="0" applyNumberFormat="0" applyBorder="0" applyAlignment="0" applyProtection="0">
      <alignment vertical="center"/>
    </xf>
    <xf numFmtId="0" fontId="13" fillId="24" borderId="0" applyNumberFormat="0" applyBorder="0" applyAlignment="0" applyProtection="0">
      <alignment vertical="center"/>
    </xf>
    <xf numFmtId="0" fontId="10" fillId="15"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3" fillId="33" borderId="0" applyNumberFormat="0" applyBorder="0" applyAlignment="0" applyProtection="0">
      <alignment vertical="center"/>
    </xf>
    <xf numFmtId="0" fontId="13" fillId="23" borderId="0" applyNumberFormat="0" applyBorder="0" applyAlignment="0" applyProtection="0">
      <alignment vertical="center"/>
    </xf>
    <xf numFmtId="0" fontId="10" fillId="14" borderId="0" applyNumberFormat="0" applyBorder="0" applyAlignment="0" applyProtection="0">
      <alignment vertical="center"/>
    </xf>
    <xf numFmtId="0" fontId="10" fillId="4" borderId="0" applyNumberFormat="0" applyBorder="0" applyAlignment="0" applyProtection="0">
      <alignment vertical="center"/>
    </xf>
    <xf numFmtId="0" fontId="13" fillId="22" borderId="0" applyNumberFormat="0" applyBorder="0" applyAlignment="0" applyProtection="0">
      <alignment vertical="center"/>
    </xf>
    <xf numFmtId="0" fontId="10" fillId="29" borderId="0" applyNumberFormat="0" applyBorder="0" applyAlignment="0" applyProtection="0">
      <alignment vertical="center"/>
    </xf>
    <xf numFmtId="0" fontId="13" fillId="20" borderId="0" applyNumberFormat="0" applyBorder="0" applyAlignment="0" applyProtection="0">
      <alignment vertical="center"/>
    </xf>
    <xf numFmtId="0" fontId="13" fillId="32" borderId="0" applyNumberFormat="0" applyBorder="0" applyAlignment="0" applyProtection="0">
      <alignment vertical="center"/>
    </xf>
    <xf numFmtId="0" fontId="10" fillId="3" borderId="0" applyNumberFormat="0" applyBorder="0" applyAlignment="0" applyProtection="0">
      <alignment vertical="center"/>
    </xf>
    <xf numFmtId="0" fontId="13" fillId="8" borderId="0" applyNumberFormat="0" applyBorder="0" applyAlignment="0" applyProtection="0">
      <alignment vertical="center"/>
    </xf>
    <xf numFmtId="0" fontId="25" fillId="0" borderId="0">
      <alignment vertical="center"/>
    </xf>
  </cellStyleXfs>
  <cellXfs count="12">
    <xf numFmtId="0" fontId="0" fillId="0" borderId="0" xfId="0"/>
    <xf numFmtId="0" fontId="1" fillId="0" borderId="0" xfId="0" applyFont="1" applyFill="1" applyAlignment="1">
      <alignment wrapText="1"/>
    </xf>
    <xf numFmtId="0" fontId="2" fillId="0" borderId="0" xfId="0" applyFont="1" applyFill="1"/>
    <xf numFmtId="0" fontId="2" fillId="0" borderId="0" xfId="0" applyFont="1" applyFill="1"/>
    <xf numFmtId="0" fontId="3" fillId="0" borderId="0" xfId="0" applyFont="1" applyFill="1"/>
    <xf numFmtId="0" fontId="0" fillId="0" borderId="0" xfId="0" applyFill="1"/>
    <xf numFmtId="0" fontId="4" fillId="0" borderId="0" xfId="0" applyFont="1" applyFill="1" applyAlignment="1">
      <alignment horizontal="center" vertical="center"/>
    </xf>
    <xf numFmtId="0" fontId="4" fillId="0" borderId="0" xfId="0" applyFont="1" applyFill="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98"/>
  <sheetViews>
    <sheetView tabSelected="1" workbookViewId="0">
      <selection activeCell="H9" sqref="H9"/>
    </sheetView>
  </sheetViews>
  <sheetFormatPr defaultColWidth="9" defaultRowHeight="13.5" outlineLevelCol="5"/>
  <cols>
    <col min="1" max="1" width="9" style="5"/>
    <col min="2" max="2" width="32.625" style="5" customWidth="1"/>
    <col min="3" max="3" width="23.75" style="5" customWidth="1"/>
    <col min="4" max="4" width="15.25" style="5" customWidth="1"/>
    <col min="5" max="5" width="14.25" style="5" customWidth="1"/>
    <col min="6" max="6" width="16.625" style="5" customWidth="1"/>
    <col min="7" max="16384" width="9" style="5"/>
  </cols>
  <sheetData>
    <row r="1" ht="45" customHeight="1" spans="1:6">
      <c r="A1" s="6" t="s">
        <v>0</v>
      </c>
      <c r="B1" s="7"/>
      <c r="C1" s="7"/>
      <c r="D1" s="7"/>
      <c r="E1" s="7"/>
      <c r="F1" s="7"/>
    </row>
    <row r="2" s="1" customFormat="1" ht="39" customHeight="1" spans="1:6">
      <c r="A2" s="8" t="s">
        <v>1</v>
      </c>
      <c r="B2" s="8" t="s">
        <v>2</v>
      </c>
      <c r="C2" s="8" t="s">
        <v>3</v>
      </c>
      <c r="D2" s="8" t="s">
        <v>4</v>
      </c>
      <c r="E2" s="8" t="s">
        <v>5</v>
      </c>
      <c r="F2" s="8" t="s">
        <v>6</v>
      </c>
    </row>
    <row r="3" s="2" customFormat="1" ht="16.5" spans="1:6">
      <c r="A3" s="9">
        <v>1</v>
      </c>
      <c r="B3" s="9" t="s">
        <v>7</v>
      </c>
      <c r="C3" s="9" t="s">
        <v>8</v>
      </c>
      <c r="D3" s="9" t="s">
        <v>9</v>
      </c>
      <c r="E3" s="9" t="s">
        <v>10</v>
      </c>
      <c r="F3" s="9" t="s">
        <v>11</v>
      </c>
    </row>
    <row r="4" s="2" customFormat="1" ht="16.5" spans="1:6">
      <c r="A4" s="9">
        <v>2</v>
      </c>
      <c r="B4" s="9" t="s">
        <v>12</v>
      </c>
      <c r="C4" s="9" t="s">
        <v>8</v>
      </c>
      <c r="D4" s="9" t="s">
        <v>13</v>
      </c>
      <c r="E4" s="9" t="s">
        <v>14</v>
      </c>
      <c r="F4" s="9" t="s">
        <v>15</v>
      </c>
    </row>
    <row r="5" s="2" customFormat="1" ht="16.5" spans="1:6">
      <c r="A5" s="9">
        <v>3</v>
      </c>
      <c r="B5" s="9" t="s">
        <v>16</v>
      </c>
      <c r="C5" s="9" t="s">
        <v>17</v>
      </c>
      <c r="D5" s="9" t="s">
        <v>18</v>
      </c>
      <c r="E5" s="9" t="s">
        <v>19</v>
      </c>
      <c r="F5" s="9" t="s">
        <v>20</v>
      </c>
    </row>
    <row r="6" s="2" customFormat="1" ht="16.5" spans="1:6">
      <c r="A6" s="9">
        <v>4</v>
      </c>
      <c r="B6" s="9" t="s">
        <v>21</v>
      </c>
      <c r="C6" s="9" t="s">
        <v>22</v>
      </c>
      <c r="D6" s="9" t="s">
        <v>23</v>
      </c>
      <c r="E6" s="9" t="s">
        <v>24</v>
      </c>
      <c r="F6" s="9" t="s">
        <v>25</v>
      </c>
    </row>
    <row r="7" s="2" customFormat="1" ht="16.5" spans="1:6">
      <c r="A7" s="9">
        <v>5</v>
      </c>
      <c r="B7" s="9" t="s">
        <v>26</v>
      </c>
      <c r="C7" s="9" t="s">
        <v>27</v>
      </c>
      <c r="D7" s="9" t="s">
        <v>28</v>
      </c>
      <c r="E7" s="9" t="s">
        <v>29</v>
      </c>
      <c r="F7" s="9" t="s">
        <v>30</v>
      </c>
    </row>
    <row r="8" s="2" customFormat="1" ht="16.5" spans="1:6">
      <c r="A8" s="9">
        <v>6</v>
      </c>
      <c r="B8" s="9" t="s">
        <v>31</v>
      </c>
      <c r="C8" s="9" t="s">
        <v>22</v>
      </c>
      <c r="D8" s="9" t="s">
        <v>32</v>
      </c>
      <c r="E8" s="9" t="s">
        <v>33</v>
      </c>
      <c r="F8" s="9" t="s">
        <v>15</v>
      </c>
    </row>
    <row r="9" s="2" customFormat="1" ht="16.5" spans="1:6">
      <c r="A9" s="9">
        <v>7</v>
      </c>
      <c r="B9" s="9" t="s">
        <v>34</v>
      </c>
      <c r="C9" s="9" t="s">
        <v>35</v>
      </c>
      <c r="D9" s="9" t="s">
        <v>36</v>
      </c>
      <c r="E9" s="9" t="s">
        <v>37</v>
      </c>
      <c r="F9" s="9" t="s">
        <v>38</v>
      </c>
    </row>
    <row r="10" s="2" customFormat="1" ht="16.5" spans="1:6">
      <c r="A10" s="9">
        <v>8</v>
      </c>
      <c r="B10" s="9" t="s">
        <v>39</v>
      </c>
      <c r="C10" s="9" t="s">
        <v>40</v>
      </c>
      <c r="D10" s="9" t="s">
        <v>41</v>
      </c>
      <c r="E10" s="9" t="s">
        <v>42</v>
      </c>
      <c r="F10" s="9" t="s">
        <v>43</v>
      </c>
    </row>
    <row r="11" s="2" customFormat="1" ht="16.5" spans="1:6">
      <c r="A11" s="9">
        <v>9</v>
      </c>
      <c r="B11" s="9" t="s">
        <v>44</v>
      </c>
      <c r="C11" s="9" t="s">
        <v>8</v>
      </c>
      <c r="D11" s="9" t="s">
        <v>45</v>
      </c>
      <c r="E11" s="9" t="s">
        <v>46</v>
      </c>
      <c r="F11" s="9" t="s">
        <v>20</v>
      </c>
    </row>
    <row r="12" s="2" customFormat="1" ht="16.5" spans="1:6">
      <c r="A12" s="9">
        <v>10</v>
      </c>
      <c r="B12" s="9" t="s">
        <v>47</v>
      </c>
      <c r="C12" s="9" t="s">
        <v>48</v>
      </c>
      <c r="D12" s="9" t="s">
        <v>49</v>
      </c>
      <c r="E12" s="9" t="s">
        <v>49</v>
      </c>
      <c r="F12" s="9" t="s">
        <v>20</v>
      </c>
    </row>
    <row r="13" s="2" customFormat="1" ht="16.5" spans="1:6">
      <c r="A13" s="9">
        <v>11</v>
      </c>
      <c r="B13" s="9" t="s">
        <v>50</v>
      </c>
      <c r="C13" s="9" t="s">
        <v>22</v>
      </c>
      <c r="D13" s="9" t="s">
        <v>51</v>
      </c>
      <c r="E13" s="9" t="s">
        <v>52</v>
      </c>
      <c r="F13" s="9" t="s">
        <v>11</v>
      </c>
    </row>
    <row r="14" s="2" customFormat="1" ht="16.5" spans="1:6">
      <c r="A14" s="9">
        <v>12</v>
      </c>
      <c r="B14" s="9" t="s">
        <v>53</v>
      </c>
      <c r="C14" s="9" t="s">
        <v>22</v>
      </c>
      <c r="D14" s="9" t="s">
        <v>54</v>
      </c>
      <c r="E14" s="9" t="s">
        <v>55</v>
      </c>
      <c r="F14" s="9" t="s">
        <v>11</v>
      </c>
    </row>
    <row r="15" s="2" customFormat="1" ht="16.5" spans="1:6">
      <c r="A15" s="9">
        <v>13</v>
      </c>
      <c r="B15" s="9" t="s">
        <v>56</v>
      </c>
      <c r="C15" s="9" t="s">
        <v>57</v>
      </c>
      <c r="D15" s="9" t="s">
        <v>58</v>
      </c>
      <c r="E15" s="9" t="s">
        <v>59</v>
      </c>
      <c r="F15" s="9" t="s">
        <v>11</v>
      </c>
    </row>
    <row r="16" s="2" customFormat="1" ht="16.5" spans="1:6">
      <c r="A16" s="9">
        <v>14</v>
      </c>
      <c r="B16" s="9" t="s">
        <v>60</v>
      </c>
      <c r="C16" s="9" t="s">
        <v>48</v>
      </c>
      <c r="D16" s="9" t="s">
        <v>61</v>
      </c>
      <c r="E16" s="9" t="s">
        <v>62</v>
      </c>
      <c r="F16" s="9" t="s">
        <v>25</v>
      </c>
    </row>
    <row r="17" s="2" customFormat="1" ht="16.5" spans="1:6">
      <c r="A17" s="9">
        <v>15</v>
      </c>
      <c r="B17" s="9" t="s">
        <v>63</v>
      </c>
      <c r="C17" s="9" t="s">
        <v>22</v>
      </c>
      <c r="D17" s="9" t="s">
        <v>64</v>
      </c>
      <c r="E17" s="9" t="s">
        <v>65</v>
      </c>
      <c r="F17" s="9" t="s">
        <v>25</v>
      </c>
    </row>
    <row r="18" s="2" customFormat="1" ht="16.5" spans="1:6">
      <c r="A18" s="9">
        <v>16</v>
      </c>
      <c r="B18" s="9" t="s">
        <v>66</v>
      </c>
      <c r="C18" s="9" t="s">
        <v>67</v>
      </c>
      <c r="D18" s="9" t="s">
        <v>68</v>
      </c>
      <c r="E18" s="9" t="s">
        <v>69</v>
      </c>
      <c r="F18" s="9" t="s">
        <v>70</v>
      </c>
    </row>
    <row r="19" s="2" customFormat="1" ht="16.5" spans="1:6">
      <c r="A19" s="9">
        <v>17</v>
      </c>
      <c r="B19" s="9" t="s">
        <v>71</v>
      </c>
      <c r="C19" s="9" t="s">
        <v>40</v>
      </c>
      <c r="D19" s="9" t="s">
        <v>72</v>
      </c>
      <c r="E19" s="9" t="s">
        <v>73</v>
      </c>
      <c r="F19" s="9" t="s">
        <v>38</v>
      </c>
    </row>
    <row r="20" s="2" customFormat="1" ht="16.5" spans="1:6">
      <c r="A20" s="9">
        <v>18</v>
      </c>
      <c r="B20" s="9" t="s">
        <v>74</v>
      </c>
      <c r="C20" s="9" t="s">
        <v>75</v>
      </c>
      <c r="D20" s="9" t="s">
        <v>76</v>
      </c>
      <c r="E20" s="9" t="s">
        <v>77</v>
      </c>
      <c r="F20" s="9" t="s">
        <v>38</v>
      </c>
    </row>
    <row r="21" s="2" customFormat="1" ht="16.5" spans="1:6">
      <c r="A21" s="9">
        <v>19</v>
      </c>
      <c r="B21" s="9" t="s">
        <v>78</v>
      </c>
      <c r="C21" s="9" t="s">
        <v>79</v>
      </c>
      <c r="D21" s="9" t="s">
        <v>80</v>
      </c>
      <c r="E21" s="9" t="s">
        <v>81</v>
      </c>
      <c r="F21" s="9" t="s">
        <v>20</v>
      </c>
    </row>
    <row r="22" s="2" customFormat="1" ht="16.5" spans="1:6">
      <c r="A22" s="9">
        <v>20</v>
      </c>
      <c r="B22" s="9" t="s">
        <v>82</v>
      </c>
      <c r="C22" s="9" t="s">
        <v>40</v>
      </c>
      <c r="D22" s="9" t="s">
        <v>83</v>
      </c>
      <c r="E22" s="9" t="s">
        <v>84</v>
      </c>
      <c r="F22" s="9" t="s">
        <v>25</v>
      </c>
    </row>
    <row r="23" s="2" customFormat="1" ht="16.5" spans="1:6">
      <c r="A23" s="9">
        <v>21</v>
      </c>
      <c r="B23" s="9" t="s">
        <v>85</v>
      </c>
      <c r="C23" s="9" t="s">
        <v>22</v>
      </c>
      <c r="D23" s="9" t="s">
        <v>86</v>
      </c>
      <c r="E23" s="9" t="s">
        <v>87</v>
      </c>
      <c r="F23" s="9" t="s">
        <v>20</v>
      </c>
    </row>
    <row r="24" s="2" customFormat="1" ht="16.5" spans="1:6">
      <c r="A24" s="9">
        <v>22</v>
      </c>
      <c r="B24" s="9" t="s">
        <v>88</v>
      </c>
      <c r="C24" s="9" t="s">
        <v>79</v>
      </c>
      <c r="D24" s="9" t="s">
        <v>89</v>
      </c>
      <c r="E24" s="9" t="s">
        <v>90</v>
      </c>
      <c r="F24" s="9" t="s">
        <v>25</v>
      </c>
    </row>
    <row r="25" s="2" customFormat="1" ht="16.5" spans="1:6">
      <c r="A25" s="9">
        <v>23</v>
      </c>
      <c r="B25" s="9" t="s">
        <v>91</v>
      </c>
      <c r="C25" s="9" t="s">
        <v>79</v>
      </c>
      <c r="D25" s="9" t="s">
        <v>86</v>
      </c>
      <c r="E25" s="9" t="s">
        <v>92</v>
      </c>
      <c r="F25" s="9" t="s">
        <v>38</v>
      </c>
    </row>
    <row r="26" s="2" customFormat="1" ht="16.5" spans="1:6">
      <c r="A26" s="9">
        <v>24</v>
      </c>
      <c r="B26" s="9" t="s">
        <v>93</v>
      </c>
      <c r="C26" s="9" t="s">
        <v>40</v>
      </c>
      <c r="D26" s="9" t="s">
        <v>94</v>
      </c>
      <c r="E26" s="9" t="s">
        <v>95</v>
      </c>
      <c r="F26" s="9" t="s">
        <v>20</v>
      </c>
    </row>
    <row r="27" s="2" customFormat="1" ht="16.5" spans="1:6">
      <c r="A27" s="9">
        <v>25</v>
      </c>
      <c r="B27" s="9" t="s">
        <v>96</v>
      </c>
      <c r="C27" s="9" t="s">
        <v>57</v>
      </c>
      <c r="D27" s="9" t="s">
        <v>97</v>
      </c>
      <c r="E27" s="9" t="s">
        <v>98</v>
      </c>
      <c r="F27" s="9" t="s">
        <v>20</v>
      </c>
    </row>
    <row r="28" s="2" customFormat="1" ht="16.5" spans="1:6">
      <c r="A28" s="9">
        <v>26</v>
      </c>
      <c r="B28" s="9" t="s">
        <v>99</v>
      </c>
      <c r="C28" s="9" t="s">
        <v>22</v>
      </c>
      <c r="D28" s="9" t="s">
        <v>100</v>
      </c>
      <c r="E28" s="9" t="s">
        <v>101</v>
      </c>
      <c r="F28" s="9" t="s">
        <v>11</v>
      </c>
    </row>
    <row r="29" s="2" customFormat="1" ht="16.5" spans="1:6">
      <c r="A29" s="9">
        <v>27</v>
      </c>
      <c r="B29" s="9" t="s">
        <v>102</v>
      </c>
      <c r="C29" s="9" t="s">
        <v>67</v>
      </c>
      <c r="D29" s="9" t="s">
        <v>103</v>
      </c>
      <c r="E29" s="9" t="s">
        <v>104</v>
      </c>
      <c r="F29" s="9" t="s">
        <v>11</v>
      </c>
    </row>
    <row r="30" s="2" customFormat="1" ht="16.5" spans="1:6">
      <c r="A30" s="9">
        <v>28</v>
      </c>
      <c r="B30" s="9" t="s">
        <v>105</v>
      </c>
      <c r="C30" s="9" t="s">
        <v>79</v>
      </c>
      <c r="D30" s="9" t="s">
        <v>106</v>
      </c>
      <c r="E30" s="9" t="s">
        <v>107</v>
      </c>
      <c r="F30" s="9" t="s">
        <v>38</v>
      </c>
    </row>
    <row r="31" s="2" customFormat="1" ht="16.5" spans="1:6">
      <c r="A31" s="9">
        <v>29</v>
      </c>
      <c r="B31" s="9" t="s">
        <v>108</v>
      </c>
      <c r="C31" s="9" t="s">
        <v>109</v>
      </c>
      <c r="D31" s="9" t="s">
        <v>110</v>
      </c>
      <c r="E31" s="9" t="s">
        <v>111</v>
      </c>
      <c r="F31" s="9" t="s">
        <v>11</v>
      </c>
    </row>
    <row r="32" s="2" customFormat="1" ht="16.5" spans="1:6">
      <c r="A32" s="9">
        <v>30</v>
      </c>
      <c r="B32" s="9" t="s">
        <v>112</v>
      </c>
      <c r="C32" s="9" t="s">
        <v>17</v>
      </c>
      <c r="D32" s="9" t="s">
        <v>113</v>
      </c>
      <c r="E32" s="9" t="s">
        <v>114</v>
      </c>
      <c r="F32" s="9" t="s">
        <v>38</v>
      </c>
    </row>
    <row r="33" s="2" customFormat="1" ht="16.5" spans="1:6">
      <c r="A33" s="9">
        <v>31</v>
      </c>
      <c r="B33" s="9" t="s">
        <v>115</v>
      </c>
      <c r="C33" s="9" t="s">
        <v>40</v>
      </c>
      <c r="D33" s="9" t="s">
        <v>42</v>
      </c>
      <c r="E33" s="9" t="s">
        <v>116</v>
      </c>
      <c r="F33" s="9" t="s">
        <v>30</v>
      </c>
    </row>
    <row r="34" s="2" customFormat="1" ht="16.5" spans="1:6">
      <c r="A34" s="9">
        <v>32</v>
      </c>
      <c r="B34" s="9" t="s">
        <v>117</v>
      </c>
      <c r="C34" s="9" t="s">
        <v>75</v>
      </c>
      <c r="D34" s="9" t="s">
        <v>118</v>
      </c>
      <c r="E34" s="9" t="s">
        <v>119</v>
      </c>
      <c r="F34" s="9" t="s">
        <v>38</v>
      </c>
    </row>
    <row r="35" s="2" customFormat="1" ht="16.5" spans="1:6">
      <c r="A35" s="9">
        <v>33</v>
      </c>
      <c r="B35" s="9" t="s">
        <v>120</v>
      </c>
      <c r="C35" s="9" t="s">
        <v>40</v>
      </c>
      <c r="D35" s="9" t="s">
        <v>121</v>
      </c>
      <c r="E35" s="9" t="s">
        <v>116</v>
      </c>
      <c r="F35" s="9" t="s">
        <v>11</v>
      </c>
    </row>
    <row r="36" s="2" customFormat="1" ht="16.5" spans="1:6">
      <c r="A36" s="9">
        <v>34</v>
      </c>
      <c r="B36" s="9" t="s">
        <v>122</v>
      </c>
      <c r="C36" s="9" t="s">
        <v>27</v>
      </c>
      <c r="D36" s="9" t="s">
        <v>123</v>
      </c>
      <c r="E36" s="9" t="s">
        <v>124</v>
      </c>
      <c r="F36" s="9" t="s">
        <v>11</v>
      </c>
    </row>
    <row r="37" s="2" customFormat="1" ht="16.5" spans="1:6">
      <c r="A37" s="9">
        <v>35</v>
      </c>
      <c r="B37" s="9" t="s">
        <v>125</v>
      </c>
      <c r="C37" s="9" t="s">
        <v>79</v>
      </c>
      <c r="D37" s="9" t="s">
        <v>126</v>
      </c>
      <c r="E37" s="9" t="s">
        <v>126</v>
      </c>
      <c r="F37" s="9" t="s">
        <v>43</v>
      </c>
    </row>
    <row r="38" s="2" customFormat="1" ht="16.5" spans="1:6">
      <c r="A38" s="9">
        <v>36</v>
      </c>
      <c r="B38" s="9" t="s">
        <v>127</v>
      </c>
      <c r="C38" s="9" t="s">
        <v>8</v>
      </c>
      <c r="D38" s="9" t="s">
        <v>128</v>
      </c>
      <c r="E38" s="9" t="s">
        <v>129</v>
      </c>
      <c r="F38" s="9" t="s">
        <v>11</v>
      </c>
    </row>
    <row r="39" s="2" customFormat="1" ht="16.5" spans="1:6">
      <c r="A39" s="9">
        <v>37</v>
      </c>
      <c r="B39" s="9" t="s">
        <v>130</v>
      </c>
      <c r="C39" s="9" t="s">
        <v>75</v>
      </c>
      <c r="D39" s="9" t="s">
        <v>131</v>
      </c>
      <c r="E39" s="9" t="s">
        <v>132</v>
      </c>
      <c r="F39" s="9" t="s">
        <v>38</v>
      </c>
    </row>
    <row r="40" s="2" customFormat="1" ht="16.5" spans="1:6">
      <c r="A40" s="9">
        <v>38</v>
      </c>
      <c r="B40" s="9" t="s">
        <v>133</v>
      </c>
      <c r="C40" s="9" t="s">
        <v>75</v>
      </c>
      <c r="D40" s="9" t="s">
        <v>134</v>
      </c>
      <c r="E40" s="9" t="s">
        <v>135</v>
      </c>
      <c r="F40" s="9" t="s">
        <v>136</v>
      </c>
    </row>
    <row r="41" s="2" customFormat="1" ht="16.5" spans="1:6">
      <c r="A41" s="9">
        <v>39</v>
      </c>
      <c r="B41" s="9" t="s">
        <v>137</v>
      </c>
      <c r="C41" s="9" t="s">
        <v>75</v>
      </c>
      <c r="D41" s="9" t="s">
        <v>138</v>
      </c>
      <c r="E41" s="9" t="s">
        <v>139</v>
      </c>
      <c r="F41" s="9">
        <v>10</v>
      </c>
    </row>
    <row r="42" s="2" customFormat="1" ht="16.5" spans="1:6">
      <c r="A42" s="9">
        <v>40</v>
      </c>
      <c r="B42" s="9" t="s">
        <v>140</v>
      </c>
      <c r="C42" s="9" t="s">
        <v>75</v>
      </c>
      <c r="D42" s="9" t="s">
        <v>141</v>
      </c>
      <c r="E42" s="9" t="s">
        <v>142</v>
      </c>
      <c r="F42" s="9" t="s">
        <v>20</v>
      </c>
    </row>
    <row r="43" s="2" customFormat="1" ht="16.5" spans="1:6">
      <c r="A43" s="9">
        <v>41</v>
      </c>
      <c r="B43" s="9" t="s">
        <v>143</v>
      </c>
      <c r="C43" s="9" t="s">
        <v>40</v>
      </c>
      <c r="D43" s="9" t="s">
        <v>144</v>
      </c>
      <c r="E43" s="9" t="s">
        <v>145</v>
      </c>
      <c r="F43" s="9" t="s">
        <v>25</v>
      </c>
    </row>
    <row r="44" s="2" customFormat="1" ht="16.5" spans="1:6">
      <c r="A44" s="9">
        <v>42</v>
      </c>
      <c r="B44" s="9" t="s">
        <v>146</v>
      </c>
      <c r="C44" s="9" t="s">
        <v>75</v>
      </c>
      <c r="D44" s="9" t="s">
        <v>147</v>
      </c>
      <c r="E44" s="9" t="s">
        <v>92</v>
      </c>
      <c r="F44" s="9" t="s">
        <v>38</v>
      </c>
    </row>
    <row r="45" s="2" customFormat="1" ht="16.5" spans="1:6">
      <c r="A45" s="9">
        <v>43</v>
      </c>
      <c r="B45" s="9" t="s">
        <v>148</v>
      </c>
      <c r="C45" s="9" t="s">
        <v>40</v>
      </c>
      <c r="D45" s="9" t="s">
        <v>92</v>
      </c>
      <c r="E45" s="9" t="s">
        <v>149</v>
      </c>
      <c r="F45" s="9" t="s">
        <v>136</v>
      </c>
    </row>
    <row r="46" s="2" customFormat="1" ht="16.5" spans="1:6">
      <c r="A46" s="9">
        <v>44</v>
      </c>
      <c r="B46" s="9" t="s">
        <v>150</v>
      </c>
      <c r="C46" s="9" t="s">
        <v>22</v>
      </c>
      <c r="D46" s="9" t="s">
        <v>151</v>
      </c>
      <c r="E46" s="9" t="s">
        <v>152</v>
      </c>
      <c r="F46" s="9" t="s">
        <v>25</v>
      </c>
    </row>
    <row r="47" s="2" customFormat="1" ht="16.5" spans="1:6">
      <c r="A47" s="9">
        <v>45</v>
      </c>
      <c r="B47" s="9" t="s">
        <v>153</v>
      </c>
      <c r="C47" s="9" t="s">
        <v>75</v>
      </c>
      <c r="D47" s="9" t="s">
        <v>154</v>
      </c>
      <c r="E47" s="9" t="s">
        <v>155</v>
      </c>
      <c r="F47" s="9" t="s">
        <v>11</v>
      </c>
    </row>
    <row r="48" s="2" customFormat="1" ht="16.5" spans="1:6">
      <c r="A48" s="9">
        <v>46</v>
      </c>
      <c r="B48" s="9" t="s">
        <v>156</v>
      </c>
      <c r="C48" s="9" t="s">
        <v>40</v>
      </c>
      <c r="D48" s="9" t="s">
        <v>157</v>
      </c>
      <c r="E48" s="9" t="s">
        <v>158</v>
      </c>
      <c r="F48" s="9" t="s">
        <v>136</v>
      </c>
    </row>
    <row r="49" s="2" customFormat="1" ht="16.5" spans="1:6">
      <c r="A49" s="9">
        <v>47</v>
      </c>
      <c r="B49" s="9" t="s">
        <v>159</v>
      </c>
      <c r="C49" s="9" t="s">
        <v>160</v>
      </c>
      <c r="D49" s="9" t="s">
        <v>161</v>
      </c>
      <c r="E49" s="9" t="s">
        <v>162</v>
      </c>
      <c r="F49" s="9" t="s">
        <v>43</v>
      </c>
    </row>
    <row r="50" s="2" customFormat="1" ht="16.5" spans="1:6">
      <c r="A50" s="9">
        <v>48</v>
      </c>
      <c r="B50" s="9" t="s">
        <v>163</v>
      </c>
      <c r="C50" s="9" t="s">
        <v>75</v>
      </c>
      <c r="D50" s="9" t="s">
        <v>164</v>
      </c>
      <c r="E50" s="9" t="s">
        <v>165</v>
      </c>
      <c r="F50" s="9" t="s">
        <v>38</v>
      </c>
    </row>
    <row r="51" s="2" customFormat="1" ht="16.5" spans="1:6">
      <c r="A51" s="9">
        <v>49</v>
      </c>
      <c r="B51" s="9" t="s">
        <v>166</v>
      </c>
      <c r="C51" s="9" t="s">
        <v>22</v>
      </c>
      <c r="D51" s="9" t="s">
        <v>149</v>
      </c>
      <c r="E51" s="9" t="s">
        <v>167</v>
      </c>
      <c r="F51" s="9" t="s">
        <v>168</v>
      </c>
    </row>
    <row r="52" s="2" customFormat="1" ht="16.5" spans="1:6">
      <c r="A52" s="9">
        <v>50</v>
      </c>
      <c r="B52" s="9" t="s">
        <v>169</v>
      </c>
      <c r="C52" s="9" t="s">
        <v>22</v>
      </c>
      <c r="D52" s="9" t="s">
        <v>170</v>
      </c>
      <c r="E52" s="9" t="s">
        <v>171</v>
      </c>
      <c r="F52" s="9" t="s">
        <v>11</v>
      </c>
    </row>
    <row r="53" s="2" customFormat="1" ht="16.5" spans="1:6">
      <c r="A53" s="9">
        <v>51</v>
      </c>
      <c r="B53" s="9" t="s">
        <v>172</v>
      </c>
      <c r="C53" s="9" t="s">
        <v>8</v>
      </c>
      <c r="D53" s="9" t="s">
        <v>173</v>
      </c>
      <c r="E53" s="9" t="s">
        <v>174</v>
      </c>
      <c r="F53" s="9" t="s">
        <v>136</v>
      </c>
    </row>
    <row r="54" s="2" customFormat="1" ht="16.5" spans="1:6">
      <c r="A54" s="9">
        <v>52</v>
      </c>
      <c r="B54" s="9" t="s">
        <v>175</v>
      </c>
      <c r="C54" s="9" t="s">
        <v>40</v>
      </c>
      <c r="D54" s="9" t="s">
        <v>176</v>
      </c>
      <c r="E54" s="9" t="s">
        <v>177</v>
      </c>
      <c r="F54" s="9" t="s">
        <v>11</v>
      </c>
    </row>
    <row r="55" s="2" customFormat="1" ht="16.5" spans="1:6">
      <c r="A55" s="9">
        <v>53</v>
      </c>
      <c r="B55" s="9" t="s">
        <v>178</v>
      </c>
      <c r="C55" s="9" t="s">
        <v>35</v>
      </c>
      <c r="D55" s="9" t="s">
        <v>179</v>
      </c>
      <c r="E55" s="9" t="s">
        <v>180</v>
      </c>
      <c r="F55" s="9" t="s">
        <v>38</v>
      </c>
    </row>
    <row r="56" s="2" customFormat="1" ht="16.5" spans="1:6">
      <c r="A56" s="9">
        <v>54</v>
      </c>
      <c r="B56" s="9" t="s">
        <v>181</v>
      </c>
      <c r="C56" s="9" t="s">
        <v>57</v>
      </c>
      <c r="D56" s="9" t="s">
        <v>182</v>
      </c>
      <c r="E56" s="9" t="s">
        <v>183</v>
      </c>
      <c r="F56" s="9" t="s">
        <v>20</v>
      </c>
    </row>
    <row r="57" s="2" customFormat="1" ht="16.5" spans="1:6">
      <c r="A57" s="9">
        <v>55</v>
      </c>
      <c r="B57" s="9" t="s">
        <v>184</v>
      </c>
      <c r="C57" s="9" t="s">
        <v>27</v>
      </c>
      <c r="D57" s="9" t="s">
        <v>185</v>
      </c>
      <c r="E57" s="9" t="s">
        <v>92</v>
      </c>
      <c r="F57" s="9" t="s">
        <v>30</v>
      </c>
    </row>
    <row r="58" s="2" customFormat="1" ht="16.5" spans="1:6">
      <c r="A58" s="9">
        <v>56</v>
      </c>
      <c r="B58" s="9" t="s">
        <v>186</v>
      </c>
      <c r="C58" s="9" t="s">
        <v>8</v>
      </c>
      <c r="D58" s="9" t="s">
        <v>187</v>
      </c>
      <c r="E58" s="9" t="s">
        <v>188</v>
      </c>
      <c r="F58" s="9" t="s">
        <v>25</v>
      </c>
    </row>
    <row r="59" s="2" customFormat="1" ht="16.5" spans="1:6">
      <c r="A59" s="9">
        <v>57</v>
      </c>
      <c r="B59" s="9" t="s">
        <v>189</v>
      </c>
      <c r="C59" s="9" t="s">
        <v>8</v>
      </c>
      <c r="D59" s="9" t="s">
        <v>190</v>
      </c>
      <c r="E59" s="9" t="s">
        <v>191</v>
      </c>
      <c r="F59" s="9" t="s">
        <v>38</v>
      </c>
    </row>
    <row r="60" s="2" customFormat="1" ht="16.5" spans="1:6">
      <c r="A60" s="9">
        <v>58</v>
      </c>
      <c r="B60" s="9" t="s">
        <v>192</v>
      </c>
      <c r="C60" s="9" t="s">
        <v>40</v>
      </c>
      <c r="D60" s="9" t="s">
        <v>193</v>
      </c>
      <c r="E60" s="9" t="s">
        <v>194</v>
      </c>
      <c r="F60" s="9" t="s">
        <v>38</v>
      </c>
    </row>
    <row r="61" s="2" customFormat="1" ht="16.5" spans="1:6">
      <c r="A61" s="9">
        <v>59</v>
      </c>
      <c r="B61" s="9" t="s">
        <v>195</v>
      </c>
      <c r="C61" s="9" t="s">
        <v>109</v>
      </c>
      <c r="D61" s="9" t="s">
        <v>196</v>
      </c>
      <c r="E61" s="9" t="s">
        <v>197</v>
      </c>
      <c r="F61" s="9" t="s">
        <v>38</v>
      </c>
    </row>
    <row r="62" s="2" customFormat="1" ht="16.5" spans="1:6">
      <c r="A62" s="9">
        <v>60</v>
      </c>
      <c r="B62" s="9" t="s">
        <v>198</v>
      </c>
      <c r="C62" s="9" t="s">
        <v>75</v>
      </c>
      <c r="D62" s="9" t="s">
        <v>199</v>
      </c>
      <c r="E62" s="9" t="s">
        <v>200</v>
      </c>
      <c r="F62" s="9" t="s">
        <v>136</v>
      </c>
    </row>
    <row r="63" s="2" customFormat="1" ht="16.5" spans="1:6">
      <c r="A63" s="9">
        <v>61</v>
      </c>
      <c r="B63" s="9" t="s">
        <v>201</v>
      </c>
      <c r="C63" s="9" t="s">
        <v>75</v>
      </c>
      <c r="D63" s="9" t="s">
        <v>202</v>
      </c>
      <c r="E63" s="9" t="s">
        <v>203</v>
      </c>
      <c r="F63" s="9" t="s">
        <v>136</v>
      </c>
    </row>
    <row r="64" s="2" customFormat="1" ht="16.5" spans="1:6">
      <c r="A64" s="9">
        <v>62</v>
      </c>
      <c r="B64" s="9" t="s">
        <v>204</v>
      </c>
      <c r="C64" s="9" t="s">
        <v>22</v>
      </c>
      <c r="D64" s="9" t="s">
        <v>205</v>
      </c>
      <c r="E64" s="9" t="s">
        <v>206</v>
      </c>
      <c r="F64" s="9" t="s">
        <v>38</v>
      </c>
    </row>
    <row r="65" s="2" customFormat="1" ht="16.5" spans="1:6">
      <c r="A65" s="9">
        <v>63</v>
      </c>
      <c r="B65" s="9" t="s">
        <v>207</v>
      </c>
      <c r="C65" s="9" t="s">
        <v>79</v>
      </c>
      <c r="D65" s="9" t="s">
        <v>208</v>
      </c>
      <c r="E65" s="9" t="s">
        <v>209</v>
      </c>
      <c r="F65" s="9" t="s">
        <v>11</v>
      </c>
    </row>
    <row r="66" s="2" customFormat="1" ht="16.5" spans="1:6">
      <c r="A66" s="9">
        <v>64</v>
      </c>
      <c r="B66" s="9" t="s">
        <v>210</v>
      </c>
      <c r="C66" s="9" t="s">
        <v>8</v>
      </c>
      <c r="D66" s="9" t="s">
        <v>211</v>
      </c>
      <c r="E66" s="9" t="s">
        <v>212</v>
      </c>
      <c r="F66" s="9" t="s">
        <v>43</v>
      </c>
    </row>
    <row r="67" s="2" customFormat="1" ht="16.5" spans="1:6">
      <c r="A67" s="9">
        <v>65</v>
      </c>
      <c r="B67" s="9" t="s">
        <v>213</v>
      </c>
      <c r="C67" s="9" t="s">
        <v>22</v>
      </c>
      <c r="D67" s="9" t="s">
        <v>116</v>
      </c>
      <c r="E67" s="9" t="s">
        <v>214</v>
      </c>
      <c r="F67" s="9" t="s">
        <v>43</v>
      </c>
    </row>
    <row r="68" s="2" customFormat="1" ht="16.5" spans="1:6">
      <c r="A68" s="9">
        <v>66</v>
      </c>
      <c r="B68" s="9" t="s">
        <v>215</v>
      </c>
      <c r="C68" s="9" t="s">
        <v>216</v>
      </c>
      <c r="D68" s="9" t="s">
        <v>217</v>
      </c>
      <c r="E68" s="9" t="s">
        <v>218</v>
      </c>
      <c r="F68" s="9" t="s">
        <v>11</v>
      </c>
    </row>
    <row r="69" s="2" customFormat="1" ht="16.5" spans="1:6">
      <c r="A69" s="9">
        <v>67</v>
      </c>
      <c r="B69" s="9" t="s">
        <v>219</v>
      </c>
      <c r="C69" s="9" t="s">
        <v>79</v>
      </c>
      <c r="D69" s="9" t="s">
        <v>220</v>
      </c>
      <c r="E69" s="9" t="s">
        <v>221</v>
      </c>
      <c r="F69" s="9" t="s">
        <v>25</v>
      </c>
    </row>
    <row r="70" s="2" customFormat="1" ht="16.5" spans="1:6">
      <c r="A70" s="9">
        <v>68</v>
      </c>
      <c r="B70" s="9" t="s">
        <v>222</v>
      </c>
      <c r="C70" s="9" t="s">
        <v>40</v>
      </c>
      <c r="D70" s="9" t="s">
        <v>161</v>
      </c>
      <c r="E70" s="9" t="s">
        <v>223</v>
      </c>
      <c r="F70" s="9" t="s">
        <v>136</v>
      </c>
    </row>
    <row r="71" s="2" customFormat="1" ht="16.5" spans="1:6">
      <c r="A71" s="9">
        <v>69</v>
      </c>
      <c r="B71" s="9" t="s">
        <v>224</v>
      </c>
      <c r="C71" s="9" t="s">
        <v>216</v>
      </c>
      <c r="D71" s="9" t="s">
        <v>149</v>
      </c>
      <c r="E71" s="9" t="s">
        <v>218</v>
      </c>
      <c r="F71" s="9" t="s">
        <v>20</v>
      </c>
    </row>
    <row r="72" s="2" customFormat="1" ht="16.5" spans="1:6">
      <c r="A72" s="9">
        <v>70</v>
      </c>
      <c r="B72" s="9" t="s">
        <v>225</v>
      </c>
      <c r="C72" s="9" t="s">
        <v>79</v>
      </c>
      <c r="D72" s="9" t="s">
        <v>226</v>
      </c>
      <c r="E72" s="9" t="s">
        <v>227</v>
      </c>
      <c r="F72" s="9" t="s">
        <v>136</v>
      </c>
    </row>
    <row r="73" s="2" customFormat="1" ht="16.5" spans="1:6">
      <c r="A73" s="9">
        <v>71</v>
      </c>
      <c r="B73" s="9" t="s">
        <v>228</v>
      </c>
      <c r="C73" s="9" t="s">
        <v>75</v>
      </c>
      <c r="D73" s="9" t="s">
        <v>229</v>
      </c>
      <c r="E73" s="9" t="s">
        <v>230</v>
      </c>
      <c r="F73" s="9" t="s">
        <v>38</v>
      </c>
    </row>
    <row r="74" s="2" customFormat="1" ht="16.5" spans="1:6">
      <c r="A74" s="9">
        <v>72</v>
      </c>
      <c r="B74" s="9" t="s">
        <v>231</v>
      </c>
      <c r="C74" s="9" t="s">
        <v>75</v>
      </c>
      <c r="D74" s="9" t="s">
        <v>232</v>
      </c>
      <c r="E74" s="9" t="s">
        <v>233</v>
      </c>
      <c r="F74" s="9" t="s">
        <v>38</v>
      </c>
    </row>
    <row r="75" s="2" customFormat="1" ht="16.5" spans="1:6">
      <c r="A75" s="9">
        <v>73</v>
      </c>
      <c r="B75" s="9" t="s">
        <v>234</v>
      </c>
      <c r="C75" s="9" t="s">
        <v>22</v>
      </c>
      <c r="D75" s="9" t="s">
        <v>235</v>
      </c>
      <c r="E75" s="9" t="s">
        <v>236</v>
      </c>
      <c r="F75" s="9" t="s">
        <v>136</v>
      </c>
    </row>
    <row r="76" s="2" customFormat="1" ht="16.5" spans="1:6">
      <c r="A76" s="9">
        <v>74</v>
      </c>
      <c r="B76" s="9" t="s">
        <v>237</v>
      </c>
      <c r="C76" s="9" t="s">
        <v>40</v>
      </c>
      <c r="D76" s="9" t="s">
        <v>238</v>
      </c>
      <c r="E76" s="9" t="s">
        <v>239</v>
      </c>
      <c r="F76" s="9" t="s">
        <v>38</v>
      </c>
    </row>
    <row r="77" s="2" customFormat="1" ht="16.5" spans="1:6">
      <c r="A77" s="9">
        <v>75</v>
      </c>
      <c r="B77" s="9" t="s">
        <v>240</v>
      </c>
      <c r="C77" s="9" t="s">
        <v>22</v>
      </c>
      <c r="D77" s="9" t="s">
        <v>226</v>
      </c>
      <c r="E77" s="9" t="s">
        <v>241</v>
      </c>
      <c r="F77" s="9" t="s">
        <v>11</v>
      </c>
    </row>
    <row r="78" s="2" customFormat="1" ht="16.5" spans="1:6">
      <c r="A78" s="9">
        <v>76</v>
      </c>
      <c r="B78" s="9" t="s">
        <v>242</v>
      </c>
      <c r="C78" s="9" t="s">
        <v>40</v>
      </c>
      <c r="D78" s="9" t="s">
        <v>116</v>
      </c>
      <c r="E78" s="9" t="s">
        <v>243</v>
      </c>
      <c r="F78" s="9" t="s">
        <v>11</v>
      </c>
    </row>
    <row r="79" s="2" customFormat="1" ht="16.5" spans="1:6">
      <c r="A79" s="9">
        <v>77</v>
      </c>
      <c r="B79" s="9" t="s">
        <v>244</v>
      </c>
      <c r="C79" s="9" t="s">
        <v>40</v>
      </c>
      <c r="D79" s="9" t="s">
        <v>245</v>
      </c>
      <c r="E79" s="9" t="s">
        <v>246</v>
      </c>
      <c r="F79" s="9" t="s">
        <v>25</v>
      </c>
    </row>
    <row r="80" s="2" customFormat="1" ht="16.5" spans="1:6">
      <c r="A80" s="9">
        <v>78</v>
      </c>
      <c r="B80" s="9" t="s">
        <v>247</v>
      </c>
      <c r="C80" s="9" t="s">
        <v>22</v>
      </c>
      <c r="D80" s="9" t="s">
        <v>248</v>
      </c>
      <c r="E80" s="9" t="s">
        <v>249</v>
      </c>
      <c r="F80" s="9" t="s">
        <v>136</v>
      </c>
    </row>
    <row r="81" s="2" customFormat="1" ht="16.5" spans="1:6">
      <c r="A81" s="9">
        <v>79</v>
      </c>
      <c r="B81" s="9" t="s">
        <v>250</v>
      </c>
      <c r="C81" s="9" t="s">
        <v>79</v>
      </c>
      <c r="D81" s="9" t="s">
        <v>251</v>
      </c>
      <c r="E81" s="9" t="s">
        <v>251</v>
      </c>
      <c r="F81" s="9" t="s">
        <v>43</v>
      </c>
    </row>
    <row r="82" s="2" customFormat="1" ht="16.5" spans="1:6">
      <c r="A82" s="9">
        <v>80</v>
      </c>
      <c r="B82" s="9" t="s">
        <v>252</v>
      </c>
      <c r="C82" s="9" t="s">
        <v>67</v>
      </c>
      <c r="D82" s="9" t="s">
        <v>253</v>
      </c>
      <c r="E82" s="9" t="s">
        <v>254</v>
      </c>
      <c r="F82" s="9" t="s">
        <v>168</v>
      </c>
    </row>
    <row r="83" s="2" customFormat="1" ht="16.5" spans="1:6">
      <c r="A83" s="9">
        <v>81</v>
      </c>
      <c r="B83" s="9" t="s">
        <v>255</v>
      </c>
      <c r="C83" s="9" t="s">
        <v>48</v>
      </c>
      <c r="D83" s="9" t="s">
        <v>256</v>
      </c>
      <c r="E83" s="9" t="s">
        <v>257</v>
      </c>
      <c r="F83" s="9" t="s">
        <v>20</v>
      </c>
    </row>
    <row r="84" s="2" customFormat="1" ht="16.5" spans="1:6">
      <c r="A84" s="9">
        <v>82</v>
      </c>
      <c r="B84" s="9" t="s">
        <v>258</v>
      </c>
      <c r="C84" s="9" t="s">
        <v>22</v>
      </c>
      <c r="D84" s="9" t="s">
        <v>259</v>
      </c>
      <c r="E84" s="9" t="s">
        <v>260</v>
      </c>
      <c r="F84" s="9" t="s">
        <v>15</v>
      </c>
    </row>
    <row r="85" s="2" customFormat="1" ht="16.5" spans="1:6">
      <c r="A85" s="9">
        <v>83</v>
      </c>
      <c r="B85" s="9" t="s">
        <v>261</v>
      </c>
      <c r="C85" s="9" t="s">
        <v>22</v>
      </c>
      <c r="D85" s="9" t="s">
        <v>262</v>
      </c>
      <c r="E85" s="9" t="s">
        <v>263</v>
      </c>
      <c r="F85" s="9" t="s">
        <v>11</v>
      </c>
    </row>
    <row r="86" s="2" customFormat="1" ht="16.5" spans="1:6">
      <c r="A86" s="9">
        <v>84</v>
      </c>
      <c r="B86" s="9" t="s">
        <v>264</v>
      </c>
      <c r="C86" s="9" t="s">
        <v>40</v>
      </c>
      <c r="D86" s="9" t="s">
        <v>265</v>
      </c>
      <c r="E86" s="9" t="s">
        <v>266</v>
      </c>
      <c r="F86" s="9" t="s">
        <v>30</v>
      </c>
    </row>
    <row r="87" s="2" customFormat="1" ht="16.5" spans="1:6">
      <c r="A87" s="9">
        <v>85</v>
      </c>
      <c r="B87" s="9" t="s">
        <v>267</v>
      </c>
      <c r="C87" s="9" t="s">
        <v>75</v>
      </c>
      <c r="D87" s="9" t="s">
        <v>268</v>
      </c>
      <c r="E87" s="9" t="s">
        <v>269</v>
      </c>
      <c r="F87" s="9" t="s">
        <v>11</v>
      </c>
    </row>
    <row r="88" s="2" customFormat="1" ht="16.5" spans="1:6">
      <c r="A88" s="9">
        <v>86</v>
      </c>
      <c r="B88" s="9" t="s">
        <v>270</v>
      </c>
      <c r="C88" s="9" t="s">
        <v>22</v>
      </c>
      <c r="D88" s="9" t="s">
        <v>271</v>
      </c>
      <c r="E88" s="9" t="s">
        <v>272</v>
      </c>
      <c r="F88" s="9" t="s">
        <v>38</v>
      </c>
    </row>
    <row r="89" s="2" customFormat="1" ht="16.5" spans="1:6">
      <c r="A89" s="9">
        <v>87</v>
      </c>
      <c r="B89" s="9" t="s">
        <v>273</v>
      </c>
      <c r="C89" s="9" t="s">
        <v>67</v>
      </c>
      <c r="D89" s="9" t="s">
        <v>274</v>
      </c>
      <c r="E89" s="9" t="s">
        <v>275</v>
      </c>
      <c r="F89" s="9" t="s">
        <v>11</v>
      </c>
    </row>
    <row r="90" s="2" customFormat="1" ht="16.5" spans="1:6">
      <c r="A90" s="9">
        <v>88</v>
      </c>
      <c r="B90" s="9" t="s">
        <v>276</v>
      </c>
      <c r="C90" s="9" t="s">
        <v>79</v>
      </c>
      <c r="D90" s="9" t="s">
        <v>157</v>
      </c>
      <c r="E90" s="9" t="s">
        <v>277</v>
      </c>
      <c r="F90" s="9" t="s">
        <v>38</v>
      </c>
    </row>
    <row r="91" s="2" customFormat="1" ht="16.5" spans="1:6">
      <c r="A91" s="9">
        <v>89</v>
      </c>
      <c r="B91" s="9" t="s">
        <v>278</v>
      </c>
      <c r="C91" s="9" t="s">
        <v>35</v>
      </c>
      <c r="D91" s="9" t="s">
        <v>171</v>
      </c>
      <c r="E91" s="9" t="s">
        <v>59</v>
      </c>
      <c r="F91" s="9" t="s">
        <v>15</v>
      </c>
    </row>
    <row r="92" s="2" customFormat="1" ht="16.5" spans="1:6">
      <c r="A92" s="9">
        <v>90</v>
      </c>
      <c r="B92" s="9" t="s">
        <v>279</v>
      </c>
      <c r="C92" s="9" t="s">
        <v>48</v>
      </c>
      <c r="D92" s="9" t="s">
        <v>280</v>
      </c>
      <c r="E92" s="9" t="s">
        <v>281</v>
      </c>
      <c r="F92" s="9" t="s">
        <v>38</v>
      </c>
    </row>
    <row r="93" s="2" customFormat="1" ht="16.5" spans="1:6">
      <c r="A93" s="9">
        <v>91</v>
      </c>
      <c r="B93" s="9" t="s">
        <v>282</v>
      </c>
      <c r="C93" s="9" t="s">
        <v>48</v>
      </c>
      <c r="D93" s="9" t="s">
        <v>283</v>
      </c>
      <c r="E93" s="9" t="s">
        <v>218</v>
      </c>
      <c r="F93" s="9" t="s">
        <v>38</v>
      </c>
    </row>
    <row r="94" s="2" customFormat="1" ht="16.5" spans="1:6">
      <c r="A94" s="9">
        <v>92</v>
      </c>
      <c r="B94" s="9" t="s">
        <v>284</v>
      </c>
      <c r="C94" s="9" t="s">
        <v>40</v>
      </c>
      <c r="D94" s="9" t="s">
        <v>285</v>
      </c>
      <c r="E94" s="9" t="s">
        <v>286</v>
      </c>
      <c r="F94" s="9" t="s">
        <v>38</v>
      </c>
    </row>
    <row r="95" s="2" customFormat="1" ht="16.5" spans="1:6">
      <c r="A95" s="9">
        <v>93</v>
      </c>
      <c r="B95" s="9" t="s">
        <v>287</v>
      </c>
      <c r="C95" s="9" t="s">
        <v>75</v>
      </c>
      <c r="D95" s="9" t="s">
        <v>288</v>
      </c>
      <c r="E95" s="9" t="s">
        <v>289</v>
      </c>
      <c r="F95" s="9" t="s">
        <v>70</v>
      </c>
    </row>
    <row r="96" s="2" customFormat="1" ht="16.5" spans="1:6">
      <c r="A96" s="9">
        <v>94</v>
      </c>
      <c r="B96" s="9" t="s">
        <v>290</v>
      </c>
      <c r="C96" s="9" t="s">
        <v>22</v>
      </c>
      <c r="D96" s="9" t="s">
        <v>291</v>
      </c>
      <c r="E96" s="9" t="s">
        <v>292</v>
      </c>
      <c r="F96" s="9" t="s">
        <v>38</v>
      </c>
    </row>
    <row r="97" s="2" customFormat="1" ht="16.5" spans="1:6">
      <c r="A97" s="9">
        <v>95</v>
      </c>
      <c r="B97" s="9" t="s">
        <v>293</v>
      </c>
      <c r="C97" s="9" t="s">
        <v>22</v>
      </c>
      <c r="D97" s="9" t="s">
        <v>294</v>
      </c>
      <c r="E97" s="9" t="s">
        <v>295</v>
      </c>
      <c r="F97" s="9" t="s">
        <v>11</v>
      </c>
    </row>
    <row r="98" s="2" customFormat="1" ht="16.5" spans="1:6">
      <c r="A98" s="9">
        <v>96</v>
      </c>
      <c r="B98" s="9" t="s">
        <v>296</v>
      </c>
      <c r="C98" s="9" t="s">
        <v>22</v>
      </c>
      <c r="D98" s="9" t="s">
        <v>297</v>
      </c>
      <c r="E98" s="9" t="s">
        <v>298</v>
      </c>
      <c r="F98" s="9" t="s">
        <v>168</v>
      </c>
    </row>
    <row r="99" s="2" customFormat="1" ht="16.5" spans="1:6">
      <c r="A99" s="9">
        <v>97</v>
      </c>
      <c r="B99" s="9" t="s">
        <v>299</v>
      </c>
      <c r="C99" s="9" t="s">
        <v>48</v>
      </c>
      <c r="D99" s="9" t="s">
        <v>300</v>
      </c>
      <c r="E99" s="9" t="s">
        <v>301</v>
      </c>
      <c r="F99" s="9" t="s">
        <v>38</v>
      </c>
    </row>
    <row r="100" s="2" customFormat="1" ht="16.5" spans="1:6">
      <c r="A100" s="9">
        <v>98</v>
      </c>
      <c r="B100" s="9" t="s">
        <v>302</v>
      </c>
      <c r="C100" s="9" t="s">
        <v>75</v>
      </c>
      <c r="D100" s="9" t="s">
        <v>116</v>
      </c>
      <c r="E100" s="9" t="s">
        <v>162</v>
      </c>
      <c r="F100" s="9" t="s">
        <v>20</v>
      </c>
    </row>
    <row r="101" s="2" customFormat="1" ht="16.5" spans="1:6">
      <c r="A101" s="9">
        <v>99</v>
      </c>
      <c r="B101" s="9" t="s">
        <v>303</v>
      </c>
      <c r="C101" s="9" t="s">
        <v>40</v>
      </c>
      <c r="D101" s="9" t="s">
        <v>304</v>
      </c>
      <c r="E101" s="9" t="s">
        <v>305</v>
      </c>
      <c r="F101" s="9" t="s">
        <v>25</v>
      </c>
    </row>
    <row r="102" s="2" customFormat="1" ht="16.5" spans="1:6">
      <c r="A102" s="9">
        <v>100</v>
      </c>
      <c r="B102" s="9" t="s">
        <v>306</v>
      </c>
      <c r="C102" s="9" t="s">
        <v>8</v>
      </c>
      <c r="D102" s="9" t="s">
        <v>72</v>
      </c>
      <c r="E102" s="9" t="s">
        <v>116</v>
      </c>
      <c r="F102" s="9" t="s">
        <v>25</v>
      </c>
    </row>
    <row r="103" s="2" customFormat="1" ht="16.5" spans="1:6">
      <c r="A103" s="9">
        <v>101</v>
      </c>
      <c r="B103" s="9" t="s">
        <v>307</v>
      </c>
      <c r="C103" s="9" t="s">
        <v>160</v>
      </c>
      <c r="D103" s="9" t="s">
        <v>308</v>
      </c>
      <c r="E103" s="9" t="s">
        <v>309</v>
      </c>
      <c r="F103" s="9" t="s">
        <v>11</v>
      </c>
    </row>
    <row r="104" s="2" customFormat="1" ht="16.5" spans="1:6">
      <c r="A104" s="9">
        <v>102</v>
      </c>
      <c r="B104" s="9" t="s">
        <v>310</v>
      </c>
      <c r="C104" s="9" t="s">
        <v>17</v>
      </c>
      <c r="D104" s="9" t="s">
        <v>134</v>
      </c>
      <c r="E104" s="9" t="s">
        <v>116</v>
      </c>
      <c r="F104" s="9" t="s">
        <v>38</v>
      </c>
    </row>
    <row r="105" s="2" customFormat="1" ht="16.5" spans="1:6">
      <c r="A105" s="9">
        <v>103</v>
      </c>
      <c r="B105" s="9" t="s">
        <v>311</v>
      </c>
      <c r="C105" s="9" t="s">
        <v>40</v>
      </c>
      <c r="D105" s="9" t="s">
        <v>312</v>
      </c>
      <c r="E105" s="9" t="s">
        <v>313</v>
      </c>
      <c r="F105" s="9" t="s">
        <v>38</v>
      </c>
    </row>
    <row r="106" s="2" customFormat="1" ht="16.5" spans="1:6">
      <c r="A106" s="9">
        <v>104</v>
      </c>
      <c r="B106" s="9" t="s">
        <v>314</v>
      </c>
      <c r="C106" s="9" t="s">
        <v>40</v>
      </c>
      <c r="D106" s="9" t="s">
        <v>315</v>
      </c>
      <c r="E106" s="9" t="s">
        <v>316</v>
      </c>
      <c r="F106" s="9" t="s">
        <v>38</v>
      </c>
    </row>
    <row r="107" s="2" customFormat="1" ht="16.5" spans="1:6">
      <c r="A107" s="9">
        <v>105</v>
      </c>
      <c r="B107" s="9" t="s">
        <v>317</v>
      </c>
      <c r="C107" s="9" t="s">
        <v>22</v>
      </c>
      <c r="D107" s="9" t="s">
        <v>318</v>
      </c>
      <c r="E107" s="9" t="s">
        <v>319</v>
      </c>
      <c r="F107" s="9" t="s">
        <v>38</v>
      </c>
    </row>
    <row r="108" s="2" customFormat="1" ht="16.5" spans="1:6">
      <c r="A108" s="9">
        <v>106</v>
      </c>
      <c r="B108" s="9" t="s">
        <v>320</v>
      </c>
      <c r="C108" s="9" t="s">
        <v>40</v>
      </c>
      <c r="D108" s="9" t="s">
        <v>321</v>
      </c>
      <c r="E108" s="9" t="s">
        <v>149</v>
      </c>
      <c r="F108" s="9" t="s">
        <v>25</v>
      </c>
    </row>
    <row r="109" s="2" customFormat="1" ht="16.5" spans="1:6">
      <c r="A109" s="9">
        <v>107</v>
      </c>
      <c r="B109" s="9" t="s">
        <v>322</v>
      </c>
      <c r="C109" s="9" t="s">
        <v>75</v>
      </c>
      <c r="D109" s="9" t="s">
        <v>92</v>
      </c>
      <c r="E109" s="9" t="s">
        <v>316</v>
      </c>
      <c r="F109" s="9" t="s">
        <v>38</v>
      </c>
    </row>
    <row r="110" s="2" customFormat="1" ht="16.5" spans="1:6">
      <c r="A110" s="9">
        <v>108</v>
      </c>
      <c r="B110" s="9" t="s">
        <v>323</v>
      </c>
      <c r="C110" s="9" t="s">
        <v>40</v>
      </c>
      <c r="D110" s="9" t="s">
        <v>121</v>
      </c>
      <c r="E110" s="9" t="s">
        <v>324</v>
      </c>
      <c r="F110" s="9" t="s">
        <v>11</v>
      </c>
    </row>
    <row r="111" s="2" customFormat="1" ht="16.5" spans="1:6">
      <c r="A111" s="9">
        <v>109</v>
      </c>
      <c r="B111" s="9" t="s">
        <v>325</v>
      </c>
      <c r="C111" s="9" t="s">
        <v>40</v>
      </c>
      <c r="D111" s="9" t="s">
        <v>161</v>
      </c>
      <c r="E111" s="9" t="s">
        <v>326</v>
      </c>
      <c r="F111" s="9" t="s">
        <v>43</v>
      </c>
    </row>
    <row r="112" s="2" customFormat="1" ht="16.5" spans="1:6">
      <c r="A112" s="9">
        <v>110</v>
      </c>
      <c r="B112" s="9" t="s">
        <v>327</v>
      </c>
      <c r="C112" s="9" t="s">
        <v>40</v>
      </c>
      <c r="D112" s="9" t="s">
        <v>128</v>
      </c>
      <c r="E112" s="9" t="s">
        <v>328</v>
      </c>
      <c r="F112" s="9" t="s">
        <v>20</v>
      </c>
    </row>
    <row r="113" s="2" customFormat="1" ht="16.5" spans="1:6">
      <c r="A113" s="9">
        <v>111</v>
      </c>
      <c r="B113" s="9" t="s">
        <v>329</v>
      </c>
      <c r="C113" s="9" t="s">
        <v>79</v>
      </c>
      <c r="D113" s="9" t="s">
        <v>330</v>
      </c>
      <c r="E113" s="9" t="s">
        <v>331</v>
      </c>
      <c r="F113" s="9" t="s">
        <v>25</v>
      </c>
    </row>
    <row r="114" s="2" customFormat="1" ht="16.5" spans="1:6">
      <c r="A114" s="9">
        <v>112</v>
      </c>
      <c r="B114" s="9" t="s">
        <v>332</v>
      </c>
      <c r="C114" s="9" t="s">
        <v>216</v>
      </c>
      <c r="D114" s="9" t="s">
        <v>292</v>
      </c>
      <c r="E114" s="9" t="s">
        <v>292</v>
      </c>
      <c r="F114" s="9" t="s">
        <v>11</v>
      </c>
    </row>
    <row r="115" s="2" customFormat="1" ht="16.5" spans="1:6">
      <c r="A115" s="9">
        <v>113</v>
      </c>
      <c r="B115" s="9" t="s">
        <v>333</v>
      </c>
      <c r="C115" s="9" t="s">
        <v>216</v>
      </c>
      <c r="D115" s="9" t="s">
        <v>334</v>
      </c>
      <c r="E115" s="9" t="s">
        <v>335</v>
      </c>
      <c r="F115" s="9">
        <v>10</v>
      </c>
    </row>
    <row r="116" s="2" customFormat="1" ht="16.5" spans="1:6">
      <c r="A116" s="9">
        <v>114</v>
      </c>
      <c r="B116" s="9" t="s">
        <v>336</v>
      </c>
      <c r="C116" s="9" t="s">
        <v>75</v>
      </c>
      <c r="D116" s="9" t="s">
        <v>337</v>
      </c>
      <c r="E116" s="9" t="s">
        <v>338</v>
      </c>
      <c r="F116" s="9" t="s">
        <v>136</v>
      </c>
    </row>
    <row r="117" s="2" customFormat="1" ht="16.5" spans="1:6">
      <c r="A117" s="9">
        <v>115</v>
      </c>
      <c r="B117" s="9" t="s">
        <v>339</v>
      </c>
      <c r="C117" s="9" t="s">
        <v>79</v>
      </c>
      <c r="D117" s="9" t="s">
        <v>340</v>
      </c>
      <c r="E117" s="9" t="s">
        <v>341</v>
      </c>
      <c r="F117" s="9" t="s">
        <v>25</v>
      </c>
    </row>
    <row r="118" s="2" customFormat="1" ht="16.5" spans="1:6">
      <c r="A118" s="9">
        <v>116</v>
      </c>
      <c r="B118" s="9" t="s">
        <v>342</v>
      </c>
      <c r="C118" s="9" t="s">
        <v>40</v>
      </c>
      <c r="D118" s="9" t="s">
        <v>343</v>
      </c>
      <c r="E118" s="9" t="s">
        <v>245</v>
      </c>
      <c r="F118" s="9" t="s">
        <v>30</v>
      </c>
    </row>
    <row r="119" s="2" customFormat="1" ht="16.5" spans="1:6">
      <c r="A119" s="9">
        <v>117</v>
      </c>
      <c r="B119" s="9" t="s">
        <v>344</v>
      </c>
      <c r="C119" s="9" t="s">
        <v>109</v>
      </c>
      <c r="D119" s="9" t="s">
        <v>345</v>
      </c>
      <c r="E119" s="9" t="s">
        <v>345</v>
      </c>
      <c r="F119" s="9" t="s">
        <v>11</v>
      </c>
    </row>
    <row r="120" s="2" customFormat="1" ht="16.5" spans="1:6">
      <c r="A120" s="9">
        <v>118</v>
      </c>
      <c r="B120" s="9" t="s">
        <v>346</v>
      </c>
      <c r="C120" s="9" t="s">
        <v>40</v>
      </c>
      <c r="D120" s="9" t="s">
        <v>347</v>
      </c>
      <c r="E120" s="9" t="s">
        <v>177</v>
      </c>
      <c r="F120" s="9" t="s">
        <v>38</v>
      </c>
    </row>
    <row r="121" s="2" customFormat="1" ht="16.5" spans="1:6">
      <c r="A121" s="9">
        <v>119</v>
      </c>
      <c r="B121" s="9" t="s">
        <v>348</v>
      </c>
      <c r="C121" s="9" t="s">
        <v>75</v>
      </c>
      <c r="D121" s="9" t="s">
        <v>349</v>
      </c>
      <c r="E121" s="9" t="s">
        <v>350</v>
      </c>
      <c r="F121" s="9" t="s">
        <v>11</v>
      </c>
    </row>
    <row r="122" s="2" customFormat="1" ht="16.5" spans="1:6">
      <c r="A122" s="9">
        <v>120</v>
      </c>
      <c r="B122" s="9" t="s">
        <v>351</v>
      </c>
      <c r="C122" s="9" t="s">
        <v>8</v>
      </c>
      <c r="D122" s="9" t="s">
        <v>352</v>
      </c>
      <c r="E122" s="9" t="s">
        <v>353</v>
      </c>
      <c r="F122" s="9" t="s">
        <v>136</v>
      </c>
    </row>
    <row r="123" s="2" customFormat="1" ht="16.5" spans="1:6">
      <c r="A123" s="9">
        <v>121</v>
      </c>
      <c r="B123" s="9" t="s">
        <v>354</v>
      </c>
      <c r="C123" s="9" t="s">
        <v>75</v>
      </c>
      <c r="D123" s="9" t="s">
        <v>355</v>
      </c>
      <c r="E123" s="9" t="s">
        <v>356</v>
      </c>
      <c r="F123" s="9" t="s">
        <v>30</v>
      </c>
    </row>
    <row r="124" s="2" customFormat="1" ht="16.5" spans="1:6">
      <c r="A124" s="9">
        <v>122</v>
      </c>
      <c r="B124" s="9" t="s">
        <v>357</v>
      </c>
      <c r="C124" s="9" t="s">
        <v>27</v>
      </c>
      <c r="D124" s="9" t="s">
        <v>116</v>
      </c>
      <c r="E124" s="9" t="s">
        <v>358</v>
      </c>
      <c r="F124" s="9" t="s">
        <v>136</v>
      </c>
    </row>
    <row r="125" s="2" customFormat="1" ht="16.5" spans="1:6">
      <c r="A125" s="9">
        <v>123</v>
      </c>
      <c r="B125" s="9" t="s">
        <v>359</v>
      </c>
      <c r="C125" s="9" t="s">
        <v>79</v>
      </c>
      <c r="D125" s="9" t="s">
        <v>360</v>
      </c>
      <c r="E125" s="9" t="s">
        <v>361</v>
      </c>
      <c r="F125" s="9" t="s">
        <v>11</v>
      </c>
    </row>
    <row r="126" s="2" customFormat="1" ht="16.5" spans="1:6">
      <c r="A126" s="9">
        <v>124</v>
      </c>
      <c r="B126" s="9" t="s">
        <v>362</v>
      </c>
      <c r="C126" s="9" t="s">
        <v>160</v>
      </c>
      <c r="D126" s="9" t="s">
        <v>116</v>
      </c>
      <c r="E126" s="9" t="s">
        <v>363</v>
      </c>
      <c r="F126" s="9" t="s">
        <v>20</v>
      </c>
    </row>
    <row r="127" s="2" customFormat="1" ht="16.5" spans="1:6">
      <c r="A127" s="9">
        <v>125</v>
      </c>
      <c r="B127" s="9" t="s">
        <v>364</v>
      </c>
      <c r="C127" s="9" t="s">
        <v>40</v>
      </c>
      <c r="D127" s="9" t="s">
        <v>116</v>
      </c>
      <c r="E127" s="9" t="s">
        <v>243</v>
      </c>
      <c r="F127" s="9" t="s">
        <v>11</v>
      </c>
    </row>
    <row r="128" s="2" customFormat="1" ht="16.5" spans="1:6">
      <c r="A128" s="9">
        <v>126</v>
      </c>
      <c r="B128" s="9" t="s">
        <v>365</v>
      </c>
      <c r="C128" s="9" t="s">
        <v>79</v>
      </c>
      <c r="D128" s="9" t="s">
        <v>366</v>
      </c>
      <c r="E128" s="9" t="s">
        <v>367</v>
      </c>
      <c r="F128" s="9" t="s">
        <v>25</v>
      </c>
    </row>
    <row r="129" s="2" customFormat="1" ht="16.5" spans="1:6">
      <c r="A129" s="9">
        <v>127</v>
      </c>
      <c r="B129" s="9" t="s">
        <v>368</v>
      </c>
      <c r="C129" s="9" t="s">
        <v>75</v>
      </c>
      <c r="D129" s="9" t="s">
        <v>369</v>
      </c>
      <c r="E129" s="9" t="s">
        <v>370</v>
      </c>
      <c r="F129" s="9" t="s">
        <v>11</v>
      </c>
    </row>
    <row r="130" s="2" customFormat="1" ht="16.5" spans="1:6">
      <c r="A130" s="9">
        <v>128</v>
      </c>
      <c r="B130" s="9" t="s">
        <v>371</v>
      </c>
      <c r="C130" s="9" t="s">
        <v>75</v>
      </c>
      <c r="D130" s="9" t="s">
        <v>372</v>
      </c>
      <c r="E130" s="9" t="s">
        <v>373</v>
      </c>
      <c r="F130" s="9" t="s">
        <v>38</v>
      </c>
    </row>
    <row r="131" s="2" customFormat="1" ht="16.5" spans="1:6">
      <c r="A131" s="9">
        <v>129</v>
      </c>
      <c r="B131" s="9" t="s">
        <v>374</v>
      </c>
      <c r="C131" s="9" t="s">
        <v>160</v>
      </c>
      <c r="D131" s="9" t="s">
        <v>375</v>
      </c>
      <c r="E131" s="9" t="s">
        <v>116</v>
      </c>
      <c r="F131" s="9" t="s">
        <v>20</v>
      </c>
    </row>
    <row r="132" s="2" customFormat="1" ht="16.5" spans="1:6">
      <c r="A132" s="9">
        <v>130</v>
      </c>
      <c r="B132" s="9" t="s">
        <v>376</v>
      </c>
      <c r="C132" s="9" t="s">
        <v>40</v>
      </c>
      <c r="D132" s="9" t="s">
        <v>377</v>
      </c>
      <c r="E132" s="9" t="s">
        <v>378</v>
      </c>
      <c r="F132" s="9" t="s">
        <v>11</v>
      </c>
    </row>
    <row r="133" s="2" customFormat="1" ht="16.5" spans="1:6">
      <c r="A133" s="9">
        <v>131</v>
      </c>
      <c r="B133" s="9" t="s">
        <v>379</v>
      </c>
      <c r="C133" s="9" t="s">
        <v>22</v>
      </c>
      <c r="D133" s="9" t="s">
        <v>380</v>
      </c>
      <c r="E133" s="9" t="s">
        <v>380</v>
      </c>
      <c r="F133" s="9" t="s">
        <v>38</v>
      </c>
    </row>
    <row r="134" s="2" customFormat="1" ht="16.5" spans="1:6">
      <c r="A134" s="9">
        <v>132</v>
      </c>
      <c r="B134" s="9" t="s">
        <v>381</v>
      </c>
      <c r="C134" s="9" t="s">
        <v>79</v>
      </c>
      <c r="D134" s="9" t="s">
        <v>382</v>
      </c>
      <c r="E134" s="9" t="s">
        <v>383</v>
      </c>
      <c r="F134" s="9" t="s">
        <v>11</v>
      </c>
    </row>
    <row r="135" s="2" customFormat="1" ht="16.5" spans="1:6">
      <c r="A135" s="9">
        <v>133</v>
      </c>
      <c r="B135" s="9" t="s">
        <v>384</v>
      </c>
      <c r="C135" s="9" t="s">
        <v>75</v>
      </c>
      <c r="D135" s="9" t="s">
        <v>385</v>
      </c>
      <c r="E135" s="9" t="s">
        <v>386</v>
      </c>
      <c r="F135" s="9" t="s">
        <v>25</v>
      </c>
    </row>
    <row r="136" s="2" customFormat="1" ht="16.5" spans="1:6">
      <c r="A136" s="9">
        <v>134</v>
      </c>
      <c r="B136" s="9" t="s">
        <v>387</v>
      </c>
      <c r="C136" s="9" t="s">
        <v>79</v>
      </c>
      <c r="D136" s="9" t="s">
        <v>128</v>
      </c>
      <c r="E136" s="9" t="s">
        <v>328</v>
      </c>
      <c r="F136" s="9" t="s">
        <v>38</v>
      </c>
    </row>
    <row r="137" s="2" customFormat="1" ht="16.5" spans="1:6">
      <c r="A137" s="9">
        <v>135</v>
      </c>
      <c r="B137" s="9" t="s">
        <v>388</v>
      </c>
      <c r="C137" s="9" t="s">
        <v>160</v>
      </c>
      <c r="D137" s="9" t="s">
        <v>389</v>
      </c>
      <c r="E137" s="9" t="s">
        <v>390</v>
      </c>
      <c r="F137" s="9" t="s">
        <v>25</v>
      </c>
    </row>
    <row r="138" s="2" customFormat="1" ht="16.5" spans="1:6">
      <c r="A138" s="9">
        <v>136</v>
      </c>
      <c r="B138" s="9" t="s">
        <v>391</v>
      </c>
      <c r="C138" s="9" t="s">
        <v>17</v>
      </c>
      <c r="D138" s="9" t="s">
        <v>392</v>
      </c>
      <c r="E138" s="9" t="s">
        <v>393</v>
      </c>
      <c r="F138" s="9" t="s">
        <v>11</v>
      </c>
    </row>
    <row r="139" s="2" customFormat="1" ht="16.5" spans="1:6">
      <c r="A139" s="9">
        <v>137</v>
      </c>
      <c r="B139" s="9" t="s">
        <v>394</v>
      </c>
      <c r="C139" s="9" t="s">
        <v>40</v>
      </c>
      <c r="D139" s="9" t="s">
        <v>161</v>
      </c>
      <c r="E139" s="9" t="s">
        <v>395</v>
      </c>
      <c r="F139" s="9" t="s">
        <v>136</v>
      </c>
    </row>
    <row r="140" s="2" customFormat="1" ht="16.5" spans="1:6">
      <c r="A140" s="9">
        <v>138</v>
      </c>
      <c r="B140" s="9" t="s">
        <v>396</v>
      </c>
      <c r="C140" s="9" t="s">
        <v>22</v>
      </c>
      <c r="D140" s="9" t="s">
        <v>161</v>
      </c>
      <c r="E140" s="9" t="s">
        <v>397</v>
      </c>
      <c r="F140" s="9" t="s">
        <v>20</v>
      </c>
    </row>
    <row r="141" s="2" customFormat="1" ht="16.5" spans="1:6">
      <c r="A141" s="9">
        <v>139</v>
      </c>
      <c r="B141" s="9" t="s">
        <v>398</v>
      </c>
      <c r="C141" s="9" t="s">
        <v>48</v>
      </c>
      <c r="D141" s="9" t="s">
        <v>218</v>
      </c>
      <c r="E141" s="9" t="s">
        <v>251</v>
      </c>
      <c r="F141" s="9" t="s">
        <v>38</v>
      </c>
    </row>
    <row r="142" s="2" customFormat="1" ht="16.5" spans="1:6">
      <c r="A142" s="9">
        <v>140</v>
      </c>
      <c r="B142" s="9" t="s">
        <v>399</v>
      </c>
      <c r="C142" s="9" t="s">
        <v>79</v>
      </c>
      <c r="D142" s="9" t="s">
        <v>400</v>
      </c>
      <c r="E142" s="9" t="s">
        <v>401</v>
      </c>
      <c r="F142" s="9" t="s">
        <v>15</v>
      </c>
    </row>
    <row r="143" s="2" customFormat="1" ht="16.5" spans="1:6">
      <c r="A143" s="9">
        <v>141</v>
      </c>
      <c r="B143" s="9" t="s">
        <v>402</v>
      </c>
      <c r="C143" s="9" t="s">
        <v>22</v>
      </c>
      <c r="D143" s="9" t="s">
        <v>403</v>
      </c>
      <c r="E143" s="9" t="s">
        <v>404</v>
      </c>
      <c r="F143" s="9" t="s">
        <v>136</v>
      </c>
    </row>
    <row r="144" s="2" customFormat="1" ht="16.5" spans="1:6">
      <c r="A144" s="9">
        <v>142</v>
      </c>
      <c r="B144" s="9" t="s">
        <v>405</v>
      </c>
      <c r="C144" s="9" t="s">
        <v>67</v>
      </c>
      <c r="D144" s="9" t="s">
        <v>406</v>
      </c>
      <c r="E144" s="9" t="s">
        <v>407</v>
      </c>
      <c r="F144" s="9" t="s">
        <v>136</v>
      </c>
    </row>
    <row r="145" s="2" customFormat="1" ht="16.5" spans="1:6">
      <c r="A145" s="9">
        <v>143</v>
      </c>
      <c r="B145" s="9" t="s">
        <v>408</v>
      </c>
      <c r="C145" s="9" t="s">
        <v>17</v>
      </c>
      <c r="D145" s="9" t="s">
        <v>409</v>
      </c>
      <c r="E145" s="9" t="s">
        <v>409</v>
      </c>
      <c r="F145" s="9" t="s">
        <v>43</v>
      </c>
    </row>
    <row r="146" s="2" customFormat="1" ht="16.5" spans="1:6">
      <c r="A146" s="9">
        <v>144</v>
      </c>
      <c r="B146" s="9" t="s">
        <v>410</v>
      </c>
      <c r="C146" s="9" t="s">
        <v>27</v>
      </c>
      <c r="D146" s="9" t="s">
        <v>128</v>
      </c>
      <c r="E146" s="9" t="s">
        <v>411</v>
      </c>
      <c r="F146" s="9" t="s">
        <v>168</v>
      </c>
    </row>
    <row r="147" s="2" customFormat="1" ht="16.5" spans="1:6">
      <c r="A147" s="9">
        <v>145</v>
      </c>
      <c r="B147" s="9" t="s">
        <v>412</v>
      </c>
      <c r="C147" s="9" t="s">
        <v>79</v>
      </c>
      <c r="D147" s="9" t="s">
        <v>413</v>
      </c>
      <c r="E147" s="9" t="s">
        <v>414</v>
      </c>
      <c r="F147" s="9">
        <v>10</v>
      </c>
    </row>
    <row r="148" s="2" customFormat="1" ht="16.5" spans="1:6">
      <c r="A148" s="9">
        <v>146</v>
      </c>
      <c r="B148" s="9" t="s">
        <v>415</v>
      </c>
      <c r="C148" s="9" t="s">
        <v>48</v>
      </c>
      <c r="D148" s="9" t="s">
        <v>416</v>
      </c>
      <c r="E148" s="9" t="s">
        <v>158</v>
      </c>
      <c r="F148" s="9" t="s">
        <v>136</v>
      </c>
    </row>
    <row r="149" s="2" customFormat="1" ht="16.5" spans="1:6">
      <c r="A149" s="9">
        <v>147</v>
      </c>
      <c r="B149" s="9" t="s">
        <v>417</v>
      </c>
      <c r="C149" s="9" t="s">
        <v>22</v>
      </c>
      <c r="D149" s="9" t="s">
        <v>418</v>
      </c>
      <c r="E149" s="9" t="s">
        <v>419</v>
      </c>
      <c r="F149" s="9" t="s">
        <v>38</v>
      </c>
    </row>
    <row r="150" s="2" customFormat="1" ht="16.5" spans="1:6">
      <c r="A150" s="9">
        <v>148</v>
      </c>
      <c r="B150" s="9" t="s">
        <v>420</v>
      </c>
      <c r="C150" s="9" t="s">
        <v>35</v>
      </c>
      <c r="D150" s="9" t="s">
        <v>421</v>
      </c>
      <c r="E150" s="9" t="s">
        <v>422</v>
      </c>
      <c r="F150" s="9" t="s">
        <v>11</v>
      </c>
    </row>
    <row r="151" s="2" customFormat="1" ht="16.5" spans="1:6">
      <c r="A151" s="9">
        <v>149</v>
      </c>
      <c r="B151" s="9" t="s">
        <v>423</v>
      </c>
      <c r="C151" s="9" t="s">
        <v>79</v>
      </c>
      <c r="D151" s="9" t="s">
        <v>424</v>
      </c>
      <c r="E151" s="9" t="s">
        <v>425</v>
      </c>
      <c r="F151" s="9">
        <v>10</v>
      </c>
    </row>
    <row r="152" s="2" customFormat="1" ht="16.5" spans="1:6">
      <c r="A152" s="9">
        <v>150</v>
      </c>
      <c r="B152" s="9" t="s">
        <v>426</v>
      </c>
      <c r="C152" s="9" t="s">
        <v>75</v>
      </c>
      <c r="D152" s="9" t="s">
        <v>427</v>
      </c>
      <c r="E152" s="9" t="s">
        <v>428</v>
      </c>
      <c r="F152" s="9" t="s">
        <v>15</v>
      </c>
    </row>
    <row r="153" s="2" customFormat="1" ht="16.5" spans="1:6">
      <c r="A153" s="9">
        <v>151</v>
      </c>
      <c r="B153" s="9" t="s">
        <v>429</v>
      </c>
      <c r="C153" s="9" t="s">
        <v>40</v>
      </c>
      <c r="D153" s="9" t="s">
        <v>97</v>
      </c>
      <c r="E153" s="9" t="s">
        <v>98</v>
      </c>
      <c r="F153" s="9" t="s">
        <v>20</v>
      </c>
    </row>
    <row r="154" s="2" customFormat="1" ht="16.5" spans="1:6">
      <c r="A154" s="9">
        <v>152</v>
      </c>
      <c r="B154" s="9" t="s">
        <v>430</v>
      </c>
      <c r="C154" s="9" t="s">
        <v>48</v>
      </c>
      <c r="D154" s="9" t="s">
        <v>431</v>
      </c>
      <c r="E154" s="9" t="s">
        <v>431</v>
      </c>
      <c r="F154" s="9" t="s">
        <v>43</v>
      </c>
    </row>
    <row r="155" s="2" customFormat="1" ht="16.5" spans="1:6">
      <c r="A155" s="9">
        <v>153</v>
      </c>
      <c r="B155" s="9" t="s">
        <v>432</v>
      </c>
      <c r="C155" s="9" t="s">
        <v>35</v>
      </c>
      <c r="D155" s="9" t="s">
        <v>227</v>
      </c>
      <c r="E155" s="9" t="s">
        <v>128</v>
      </c>
      <c r="F155" s="9" t="s">
        <v>38</v>
      </c>
    </row>
    <row r="156" s="2" customFormat="1" ht="16.5" spans="1:6">
      <c r="A156" s="9">
        <v>154</v>
      </c>
      <c r="B156" s="9" t="s">
        <v>433</v>
      </c>
      <c r="C156" s="9" t="s">
        <v>75</v>
      </c>
      <c r="D156" s="9" t="s">
        <v>434</v>
      </c>
      <c r="E156" s="9" t="s">
        <v>435</v>
      </c>
      <c r="F156" s="9" t="s">
        <v>38</v>
      </c>
    </row>
    <row r="157" s="2" customFormat="1" ht="16.5" spans="1:6">
      <c r="A157" s="9">
        <v>155</v>
      </c>
      <c r="B157" s="9" t="s">
        <v>436</v>
      </c>
      <c r="C157" s="9" t="s">
        <v>22</v>
      </c>
      <c r="D157" s="9" t="s">
        <v>106</v>
      </c>
      <c r="E157" s="9" t="s">
        <v>437</v>
      </c>
      <c r="F157" s="9" t="s">
        <v>136</v>
      </c>
    </row>
    <row r="158" s="2" customFormat="1" ht="16.5" spans="1:6">
      <c r="A158" s="9">
        <v>156</v>
      </c>
      <c r="B158" s="9" t="s">
        <v>438</v>
      </c>
      <c r="C158" s="9" t="s">
        <v>75</v>
      </c>
      <c r="D158" s="9" t="s">
        <v>218</v>
      </c>
      <c r="E158" s="9" t="s">
        <v>251</v>
      </c>
      <c r="F158" s="9" t="s">
        <v>38</v>
      </c>
    </row>
    <row r="159" s="2" customFormat="1" ht="16.5" spans="1:6">
      <c r="A159" s="9">
        <v>157</v>
      </c>
      <c r="B159" s="9" t="s">
        <v>439</v>
      </c>
      <c r="C159" s="9" t="s">
        <v>40</v>
      </c>
      <c r="D159" s="9" t="s">
        <v>440</v>
      </c>
      <c r="E159" s="9" t="s">
        <v>441</v>
      </c>
      <c r="F159" s="9" t="s">
        <v>20</v>
      </c>
    </row>
    <row r="160" s="2" customFormat="1" ht="16.5" spans="1:6">
      <c r="A160" s="9">
        <v>158</v>
      </c>
      <c r="B160" s="9" t="s">
        <v>442</v>
      </c>
      <c r="C160" s="9" t="s">
        <v>8</v>
      </c>
      <c r="D160" s="9" t="s">
        <v>203</v>
      </c>
      <c r="E160" s="9" t="s">
        <v>203</v>
      </c>
      <c r="F160" s="9" t="s">
        <v>20</v>
      </c>
    </row>
    <row r="161" s="2" customFormat="1" ht="16.5" spans="1:6">
      <c r="A161" s="9">
        <v>159</v>
      </c>
      <c r="B161" s="9" t="s">
        <v>443</v>
      </c>
      <c r="C161" s="9" t="s">
        <v>48</v>
      </c>
      <c r="D161" s="9" t="s">
        <v>444</v>
      </c>
      <c r="E161" s="9" t="s">
        <v>445</v>
      </c>
      <c r="F161" s="9">
        <v>10</v>
      </c>
    </row>
    <row r="162" s="2" customFormat="1" ht="16.5" spans="1:6">
      <c r="A162" s="9">
        <v>160</v>
      </c>
      <c r="B162" s="9" t="s">
        <v>446</v>
      </c>
      <c r="C162" s="9" t="s">
        <v>79</v>
      </c>
      <c r="D162" s="9" t="s">
        <v>447</v>
      </c>
      <c r="E162" s="9" t="s">
        <v>447</v>
      </c>
      <c r="F162" s="9" t="s">
        <v>25</v>
      </c>
    </row>
    <row r="163" s="2" customFormat="1" ht="16.5" spans="1:6">
      <c r="A163" s="9">
        <v>161</v>
      </c>
      <c r="B163" s="9" t="s">
        <v>448</v>
      </c>
      <c r="C163" s="9" t="s">
        <v>75</v>
      </c>
      <c r="D163" s="9" t="s">
        <v>449</v>
      </c>
      <c r="E163" s="9" t="s">
        <v>450</v>
      </c>
      <c r="F163" s="9" t="s">
        <v>38</v>
      </c>
    </row>
    <row r="164" s="2" customFormat="1" ht="16.5" spans="1:6">
      <c r="A164" s="9">
        <v>162</v>
      </c>
      <c r="B164" s="9" t="s">
        <v>451</v>
      </c>
      <c r="C164" s="9" t="s">
        <v>48</v>
      </c>
      <c r="D164" s="9" t="s">
        <v>452</v>
      </c>
      <c r="E164" s="9" t="s">
        <v>453</v>
      </c>
      <c r="F164" s="9" t="s">
        <v>11</v>
      </c>
    </row>
    <row r="165" s="2" customFormat="1" ht="16.5" spans="1:6">
      <c r="A165" s="9">
        <v>163</v>
      </c>
      <c r="B165" s="9" t="s">
        <v>454</v>
      </c>
      <c r="C165" s="9" t="s">
        <v>40</v>
      </c>
      <c r="D165" s="9" t="s">
        <v>455</v>
      </c>
      <c r="E165" s="9" t="s">
        <v>456</v>
      </c>
      <c r="F165" s="9" t="s">
        <v>25</v>
      </c>
    </row>
    <row r="166" s="2" customFormat="1" ht="16.5" spans="1:6">
      <c r="A166" s="9">
        <v>164</v>
      </c>
      <c r="B166" s="9" t="s">
        <v>457</v>
      </c>
      <c r="C166" s="9" t="s">
        <v>40</v>
      </c>
      <c r="D166" s="9" t="s">
        <v>119</v>
      </c>
      <c r="E166" s="9" t="s">
        <v>458</v>
      </c>
      <c r="F166" s="9" t="s">
        <v>25</v>
      </c>
    </row>
    <row r="167" s="2" customFormat="1" ht="16.5" spans="1:6">
      <c r="A167" s="9">
        <v>165</v>
      </c>
      <c r="B167" s="9" t="s">
        <v>459</v>
      </c>
      <c r="C167" s="9" t="s">
        <v>79</v>
      </c>
      <c r="D167" s="9" t="s">
        <v>460</v>
      </c>
      <c r="E167" s="9" t="s">
        <v>460</v>
      </c>
      <c r="F167" s="9" t="s">
        <v>43</v>
      </c>
    </row>
    <row r="168" s="2" customFormat="1" ht="16.5" spans="1:6">
      <c r="A168" s="9">
        <v>166</v>
      </c>
      <c r="B168" s="9" t="s">
        <v>461</v>
      </c>
      <c r="C168" s="9" t="s">
        <v>22</v>
      </c>
      <c r="D168" s="9" t="s">
        <v>462</v>
      </c>
      <c r="E168" s="9" t="s">
        <v>463</v>
      </c>
      <c r="F168" s="9" t="s">
        <v>168</v>
      </c>
    </row>
    <row r="169" s="2" customFormat="1" ht="16.5" spans="1:6">
      <c r="A169" s="9">
        <v>167</v>
      </c>
      <c r="B169" s="9" t="s">
        <v>464</v>
      </c>
      <c r="C169" s="9" t="s">
        <v>109</v>
      </c>
      <c r="D169" s="9" t="s">
        <v>465</v>
      </c>
      <c r="E169" s="9" t="s">
        <v>466</v>
      </c>
      <c r="F169" s="9">
        <v>10</v>
      </c>
    </row>
    <row r="170" s="2" customFormat="1" ht="16.5" spans="1:6">
      <c r="A170" s="9">
        <v>168</v>
      </c>
      <c r="B170" s="9" t="s">
        <v>467</v>
      </c>
      <c r="C170" s="9" t="s">
        <v>79</v>
      </c>
      <c r="D170" s="9" t="s">
        <v>468</v>
      </c>
      <c r="E170" s="9" t="s">
        <v>469</v>
      </c>
      <c r="F170" s="9" t="s">
        <v>20</v>
      </c>
    </row>
    <row r="171" s="2" customFormat="1" ht="16.5" spans="1:6">
      <c r="A171" s="9">
        <v>169</v>
      </c>
      <c r="B171" s="9" t="s">
        <v>470</v>
      </c>
      <c r="C171" s="9" t="s">
        <v>79</v>
      </c>
      <c r="D171" s="9" t="s">
        <v>471</v>
      </c>
      <c r="E171" s="9" t="s">
        <v>472</v>
      </c>
      <c r="F171" s="9" t="s">
        <v>136</v>
      </c>
    </row>
    <row r="172" s="2" customFormat="1" ht="16.5" spans="1:6">
      <c r="A172" s="9">
        <v>170</v>
      </c>
      <c r="B172" s="9" t="s">
        <v>473</v>
      </c>
      <c r="C172" s="9" t="s">
        <v>35</v>
      </c>
      <c r="D172" s="9" t="s">
        <v>226</v>
      </c>
      <c r="E172" s="9" t="s">
        <v>474</v>
      </c>
      <c r="F172" s="9" t="s">
        <v>11</v>
      </c>
    </row>
    <row r="173" s="2" customFormat="1" ht="16.5" spans="1:6">
      <c r="A173" s="9">
        <v>171</v>
      </c>
      <c r="B173" s="9" t="s">
        <v>475</v>
      </c>
      <c r="C173" s="9" t="s">
        <v>22</v>
      </c>
      <c r="D173" s="9" t="s">
        <v>476</v>
      </c>
      <c r="E173" s="9" t="s">
        <v>477</v>
      </c>
      <c r="F173" s="9" t="s">
        <v>20</v>
      </c>
    </row>
    <row r="174" s="2" customFormat="1" ht="16.5" spans="1:6">
      <c r="A174" s="9">
        <v>172</v>
      </c>
      <c r="B174" s="9" t="s">
        <v>478</v>
      </c>
      <c r="C174" s="9" t="s">
        <v>75</v>
      </c>
      <c r="D174" s="9" t="s">
        <v>479</v>
      </c>
      <c r="E174" s="9" t="s">
        <v>480</v>
      </c>
      <c r="F174" s="9" t="s">
        <v>11</v>
      </c>
    </row>
    <row r="175" s="2" customFormat="1" ht="16.5" spans="1:6">
      <c r="A175" s="9">
        <v>173</v>
      </c>
      <c r="B175" s="9" t="s">
        <v>481</v>
      </c>
      <c r="C175" s="9" t="s">
        <v>79</v>
      </c>
      <c r="D175" s="9" t="s">
        <v>128</v>
      </c>
      <c r="E175" s="9" t="s">
        <v>203</v>
      </c>
      <c r="F175" s="9" t="s">
        <v>20</v>
      </c>
    </row>
    <row r="176" s="2" customFormat="1" ht="16.5" spans="1:6">
      <c r="A176" s="9">
        <v>174</v>
      </c>
      <c r="B176" s="9" t="s">
        <v>482</v>
      </c>
      <c r="C176" s="9" t="s">
        <v>79</v>
      </c>
      <c r="D176" s="9" t="s">
        <v>483</v>
      </c>
      <c r="E176" s="9" t="s">
        <v>483</v>
      </c>
      <c r="F176" s="9">
        <v>10</v>
      </c>
    </row>
    <row r="177" s="2" customFormat="1" ht="16.5" spans="1:6">
      <c r="A177" s="9">
        <v>175</v>
      </c>
      <c r="B177" s="9" t="s">
        <v>484</v>
      </c>
      <c r="C177" s="9" t="s">
        <v>27</v>
      </c>
      <c r="D177" s="9" t="s">
        <v>203</v>
      </c>
      <c r="E177" s="9" t="s">
        <v>203</v>
      </c>
      <c r="F177" s="9" t="s">
        <v>20</v>
      </c>
    </row>
    <row r="178" s="2" customFormat="1" ht="16.5" spans="1:6">
      <c r="A178" s="9">
        <v>176</v>
      </c>
      <c r="B178" s="9" t="s">
        <v>485</v>
      </c>
      <c r="C178" s="9" t="s">
        <v>216</v>
      </c>
      <c r="D178" s="9" t="s">
        <v>486</v>
      </c>
      <c r="E178" s="9" t="s">
        <v>487</v>
      </c>
      <c r="F178" s="9" t="s">
        <v>11</v>
      </c>
    </row>
    <row r="179" s="2" customFormat="1" ht="16.5" spans="1:6">
      <c r="A179" s="9">
        <v>177</v>
      </c>
      <c r="B179" s="9" t="s">
        <v>488</v>
      </c>
      <c r="C179" s="9" t="s">
        <v>40</v>
      </c>
      <c r="D179" s="9" t="s">
        <v>489</v>
      </c>
      <c r="E179" s="9" t="s">
        <v>490</v>
      </c>
      <c r="F179" s="9" t="s">
        <v>11</v>
      </c>
    </row>
    <row r="180" s="2" customFormat="1" ht="16.5" spans="1:6">
      <c r="A180" s="9">
        <v>178</v>
      </c>
      <c r="B180" s="9" t="s">
        <v>491</v>
      </c>
      <c r="C180" s="9" t="s">
        <v>109</v>
      </c>
      <c r="D180" s="9" t="s">
        <v>492</v>
      </c>
      <c r="E180" s="9" t="s">
        <v>493</v>
      </c>
      <c r="F180" s="9" t="s">
        <v>20</v>
      </c>
    </row>
    <row r="181" s="2" customFormat="1" ht="16.5" spans="1:6">
      <c r="A181" s="9">
        <v>179</v>
      </c>
      <c r="B181" s="9" t="s">
        <v>494</v>
      </c>
      <c r="C181" s="9" t="s">
        <v>27</v>
      </c>
      <c r="D181" s="9" t="s">
        <v>495</v>
      </c>
      <c r="E181" s="9" t="s">
        <v>496</v>
      </c>
      <c r="F181" s="9" t="s">
        <v>20</v>
      </c>
    </row>
    <row r="182" s="2" customFormat="1" ht="16.5" spans="1:6">
      <c r="A182" s="9">
        <v>180</v>
      </c>
      <c r="B182" s="9" t="s">
        <v>497</v>
      </c>
      <c r="C182" s="9" t="s">
        <v>27</v>
      </c>
      <c r="D182" s="9" t="s">
        <v>498</v>
      </c>
      <c r="E182" s="9" t="s">
        <v>422</v>
      </c>
      <c r="F182" s="9" t="s">
        <v>38</v>
      </c>
    </row>
    <row r="183" s="2" customFormat="1" ht="16.5" spans="1:6">
      <c r="A183" s="9">
        <v>181</v>
      </c>
      <c r="B183" s="9" t="s">
        <v>499</v>
      </c>
      <c r="C183" s="9" t="s">
        <v>22</v>
      </c>
      <c r="D183" s="9" t="s">
        <v>500</v>
      </c>
      <c r="E183" s="9" t="s">
        <v>501</v>
      </c>
      <c r="F183" s="9" t="s">
        <v>136</v>
      </c>
    </row>
    <row r="184" s="2" customFormat="1" ht="16.5" spans="1:6">
      <c r="A184" s="9">
        <v>182</v>
      </c>
      <c r="B184" s="9" t="s">
        <v>502</v>
      </c>
      <c r="C184" s="9" t="s">
        <v>48</v>
      </c>
      <c r="D184" s="9" t="s">
        <v>161</v>
      </c>
      <c r="E184" s="9" t="s">
        <v>503</v>
      </c>
      <c r="F184" s="9" t="s">
        <v>20</v>
      </c>
    </row>
    <row r="185" s="2" customFormat="1" ht="16.5" spans="1:6">
      <c r="A185" s="9">
        <v>183</v>
      </c>
      <c r="B185" s="9" t="s">
        <v>504</v>
      </c>
      <c r="C185" s="9" t="s">
        <v>22</v>
      </c>
      <c r="D185" s="9" t="s">
        <v>92</v>
      </c>
      <c r="E185" s="9" t="s">
        <v>203</v>
      </c>
      <c r="F185" s="9" t="s">
        <v>20</v>
      </c>
    </row>
    <row r="186" s="2" customFormat="1" ht="16.5" spans="1:6">
      <c r="A186" s="9">
        <v>184</v>
      </c>
      <c r="B186" s="9" t="s">
        <v>505</v>
      </c>
      <c r="C186" s="9" t="s">
        <v>79</v>
      </c>
      <c r="D186" s="9" t="s">
        <v>506</v>
      </c>
      <c r="E186" s="9" t="s">
        <v>507</v>
      </c>
      <c r="F186" s="9">
        <v>10</v>
      </c>
    </row>
    <row r="187" s="2" customFormat="1" ht="16.5" spans="1:6">
      <c r="A187" s="9">
        <v>185</v>
      </c>
      <c r="B187" s="9" t="s">
        <v>508</v>
      </c>
      <c r="C187" s="9" t="s">
        <v>40</v>
      </c>
      <c r="D187" s="9" t="s">
        <v>424</v>
      </c>
      <c r="E187" s="9" t="s">
        <v>509</v>
      </c>
      <c r="F187" s="9">
        <v>10</v>
      </c>
    </row>
    <row r="188" s="2" customFormat="1" ht="16.5" spans="1:6">
      <c r="A188" s="9">
        <v>186</v>
      </c>
      <c r="B188" s="9" t="s">
        <v>510</v>
      </c>
      <c r="C188" s="9" t="s">
        <v>22</v>
      </c>
      <c r="D188" s="9" t="s">
        <v>511</v>
      </c>
      <c r="E188" s="9" t="s">
        <v>512</v>
      </c>
      <c r="F188" s="9" t="s">
        <v>136</v>
      </c>
    </row>
    <row r="189" s="2" customFormat="1" ht="16.5" spans="1:6">
      <c r="A189" s="9">
        <v>187</v>
      </c>
      <c r="B189" s="9" t="s">
        <v>513</v>
      </c>
      <c r="C189" s="9" t="s">
        <v>160</v>
      </c>
      <c r="D189" s="9" t="s">
        <v>171</v>
      </c>
      <c r="E189" s="9" t="s">
        <v>514</v>
      </c>
      <c r="F189" s="9" t="s">
        <v>25</v>
      </c>
    </row>
    <row r="190" s="2" customFormat="1" ht="16.5" spans="1:6">
      <c r="A190" s="9">
        <v>188</v>
      </c>
      <c r="B190" s="9" t="s">
        <v>515</v>
      </c>
      <c r="C190" s="9" t="s">
        <v>75</v>
      </c>
      <c r="D190" s="9" t="s">
        <v>516</v>
      </c>
      <c r="E190" s="9" t="s">
        <v>517</v>
      </c>
      <c r="F190" s="9" t="s">
        <v>168</v>
      </c>
    </row>
    <row r="191" s="2" customFormat="1" ht="16.5" spans="1:6">
      <c r="A191" s="9">
        <v>189</v>
      </c>
      <c r="B191" s="9" t="s">
        <v>518</v>
      </c>
      <c r="C191" s="9" t="s">
        <v>17</v>
      </c>
      <c r="D191" s="9" t="s">
        <v>519</v>
      </c>
      <c r="E191" s="9" t="s">
        <v>520</v>
      </c>
      <c r="F191" s="9">
        <v>10</v>
      </c>
    </row>
    <row r="192" s="2" customFormat="1" ht="16.5" spans="1:6">
      <c r="A192" s="9">
        <v>190</v>
      </c>
      <c r="B192" s="9" t="s">
        <v>521</v>
      </c>
      <c r="C192" s="9" t="s">
        <v>40</v>
      </c>
      <c r="D192" s="9" t="s">
        <v>522</v>
      </c>
      <c r="E192" s="9" t="s">
        <v>523</v>
      </c>
      <c r="F192" s="9" t="s">
        <v>20</v>
      </c>
    </row>
    <row r="193" s="2" customFormat="1" ht="16.5" spans="1:6">
      <c r="A193" s="9">
        <v>191</v>
      </c>
      <c r="B193" s="9" t="s">
        <v>524</v>
      </c>
      <c r="C193" s="9" t="s">
        <v>22</v>
      </c>
      <c r="D193" s="9" t="s">
        <v>525</v>
      </c>
      <c r="E193" s="9" t="s">
        <v>203</v>
      </c>
      <c r="F193" s="9" t="s">
        <v>20</v>
      </c>
    </row>
    <row r="194" s="2" customFormat="1" ht="16.5" spans="1:6">
      <c r="A194" s="9">
        <v>192</v>
      </c>
      <c r="B194" s="9" t="s">
        <v>526</v>
      </c>
      <c r="C194" s="9" t="s">
        <v>109</v>
      </c>
      <c r="D194" s="9" t="s">
        <v>72</v>
      </c>
      <c r="E194" s="9" t="s">
        <v>527</v>
      </c>
      <c r="F194" s="9" t="s">
        <v>38</v>
      </c>
    </row>
    <row r="195" s="2" customFormat="1" ht="16.5" spans="1:6">
      <c r="A195" s="9">
        <v>193</v>
      </c>
      <c r="B195" s="9" t="s">
        <v>528</v>
      </c>
      <c r="C195" s="9" t="s">
        <v>75</v>
      </c>
      <c r="D195" s="9" t="s">
        <v>529</v>
      </c>
      <c r="E195" s="9" t="s">
        <v>529</v>
      </c>
      <c r="F195" s="9" t="s">
        <v>43</v>
      </c>
    </row>
    <row r="196" s="2" customFormat="1" ht="16.5" spans="1:6">
      <c r="A196" s="9">
        <v>194</v>
      </c>
      <c r="B196" s="9" t="s">
        <v>530</v>
      </c>
      <c r="C196" s="9" t="s">
        <v>79</v>
      </c>
      <c r="D196" s="9" t="s">
        <v>531</v>
      </c>
      <c r="E196" s="9" t="s">
        <v>238</v>
      </c>
      <c r="F196" s="9" t="s">
        <v>25</v>
      </c>
    </row>
    <row r="197" s="2" customFormat="1" ht="16.5" spans="1:6">
      <c r="A197" s="9">
        <v>195</v>
      </c>
      <c r="B197" s="9" t="s">
        <v>532</v>
      </c>
      <c r="C197" s="9" t="s">
        <v>79</v>
      </c>
      <c r="D197" s="9" t="s">
        <v>533</v>
      </c>
      <c r="E197" s="9" t="s">
        <v>534</v>
      </c>
      <c r="F197" s="9" t="s">
        <v>38</v>
      </c>
    </row>
    <row r="198" s="2" customFormat="1" ht="16.5" spans="1:6">
      <c r="A198" s="9">
        <v>196</v>
      </c>
      <c r="B198" s="9" t="s">
        <v>535</v>
      </c>
      <c r="C198" s="9" t="s">
        <v>40</v>
      </c>
      <c r="D198" s="9" t="s">
        <v>471</v>
      </c>
      <c r="E198" s="9" t="s">
        <v>116</v>
      </c>
      <c r="F198" s="9" t="s">
        <v>11</v>
      </c>
    </row>
    <row r="199" s="2" customFormat="1" ht="16.5" spans="1:6">
      <c r="A199" s="9">
        <v>197</v>
      </c>
      <c r="B199" s="9" t="s">
        <v>536</v>
      </c>
      <c r="C199" s="9" t="s">
        <v>75</v>
      </c>
      <c r="D199" s="9" t="s">
        <v>537</v>
      </c>
      <c r="E199" s="9" t="s">
        <v>538</v>
      </c>
      <c r="F199" s="9" t="s">
        <v>20</v>
      </c>
    </row>
    <row r="200" s="2" customFormat="1" ht="16.5" spans="1:6">
      <c r="A200" s="9">
        <v>198</v>
      </c>
      <c r="B200" s="9" t="s">
        <v>539</v>
      </c>
      <c r="C200" s="9" t="s">
        <v>22</v>
      </c>
      <c r="D200" s="9" t="s">
        <v>540</v>
      </c>
      <c r="E200" s="9" t="s">
        <v>541</v>
      </c>
      <c r="F200" s="9" t="s">
        <v>11</v>
      </c>
    </row>
    <row r="201" s="2" customFormat="1" ht="16.5" spans="1:6">
      <c r="A201" s="9">
        <v>199</v>
      </c>
      <c r="B201" s="9" t="s">
        <v>542</v>
      </c>
      <c r="C201" s="9" t="s">
        <v>17</v>
      </c>
      <c r="D201" s="9" t="s">
        <v>543</v>
      </c>
      <c r="E201" s="9" t="s">
        <v>544</v>
      </c>
      <c r="F201" s="9" t="s">
        <v>20</v>
      </c>
    </row>
    <row r="202" s="2" customFormat="1" ht="16.5" spans="1:6">
      <c r="A202" s="9">
        <v>200</v>
      </c>
      <c r="B202" s="9" t="s">
        <v>545</v>
      </c>
      <c r="C202" s="9" t="s">
        <v>75</v>
      </c>
      <c r="D202" s="9" t="s">
        <v>546</v>
      </c>
      <c r="E202" s="9" t="s">
        <v>547</v>
      </c>
      <c r="F202" s="9" t="s">
        <v>43</v>
      </c>
    </row>
    <row r="203" s="2" customFormat="1" ht="16.5" spans="1:6">
      <c r="A203" s="9">
        <v>201</v>
      </c>
      <c r="B203" s="9" t="s">
        <v>548</v>
      </c>
      <c r="C203" s="9" t="s">
        <v>27</v>
      </c>
      <c r="D203" s="9" t="s">
        <v>549</v>
      </c>
      <c r="E203" s="9" t="s">
        <v>550</v>
      </c>
      <c r="F203" s="9">
        <v>10</v>
      </c>
    </row>
    <row r="204" s="2" customFormat="1" ht="16.5" spans="1:6">
      <c r="A204" s="9">
        <v>202</v>
      </c>
      <c r="B204" s="9" t="s">
        <v>551</v>
      </c>
      <c r="C204" s="9" t="s">
        <v>22</v>
      </c>
      <c r="D204" s="9" t="s">
        <v>552</v>
      </c>
      <c r="E204" s="9" t="s">
        <v>553</v>
      </c>
      <c r="F204" s="9" t="s">
        <v>25</v>
      </c>
    </row>
    <row r="205" s="2" customFormat="1" ht="16.5" spans="1:6">
      <c r="A205" s="9">
        <v>203</v>
      </c>
      <c r="B205" s="9" t="s">
        <v>554</v>
      </c>
      <c r="C205" s="9" t="s">
        <v>35</v>
      </c>
      <c r="D205" s="9" t="s">
        <v>555</v>
      </c>
      <c r="E205" s="9" t="s">
        <v>556</v>
      </c>
      <c r="F205" s="9" t="s">
        <v>11</v>
      </c>
    </row>
    <row r="206" s="2" customFormat="1" ht="16.5" spans="1:6">
      <c r="A206" s="9">
        <v>204</v>
      </c>
      <c r="B206" s="9" t="s">
        <v>557</v>
      </c>
      <c r="C206" s="9" t="s">
        <v>35</v>
      </c>
      <c r="D206" s="9" t="s">
        <v>558</v>
      </c>
      <c r="E206" s="9" t="s">
        <v>559</v>
      </c>
      <c r="F206" s="9" t="s">
        <v>20</v>
      </c>
    </row>
    <row r="207" s="2" customFormat="1" ht="16.5" spans="1:6">
      <c r="A207" s="9">
        <v>205</v>
      </c>
      <c r="B207" s="9" t="s">
        <v>560</v>
      </c>
      <c r="C207" s="9" t="s">
        <v>17</v>
      </c>
      <c r="D207" s="9" t="s">
        <v>392</v>
      </c>
      <c r="E207" s="9" t="s">
        <v>392</v>
      </c>
      <c r="F207" s="9">
        <v>10</v>
      </c>
    </row>
    <row r="208" s="2" customFormat="1" ht="16.5" spans="1:6">
      <c r="A208" s="9">
        <v>206</v>
      </c>
      <c r="B208" s="9" t="s">
        <v>561</v>
      </c>
      <c r="C208" s="9" t="s">
        <v>22</v>
      </c>
      <c r="D208" s="9" t="s">
        <v>392</v>
      </c>
      <c r="E208" s="9" t="s">
        <v>392</v>
      </c>
      <c r="F208" s="9">
        <v>10</v>
      </c>
    </row>
    <row r="209" s="2" customFormat="1" ht="16.5" spans="1:6">
      <c r="A209" s="9">
        <v>207</v>
      </c>
      <c r="B209" s="9" t="s">
        <v>562</v>
      </c>
      <c r="C209" s="9" t="s">
        <v>75</v>
      </c>
      <c r="D209" s="9" t="s">
        <v>498</v>
      </c>
      <c r="E209" s="9" t="s">
        <v>563</v>
      </c>
      <c r="F209" s="9" t="s">
        <v>38</v>
      </c>
    </row>
    <row r="210" s="3" customFormat="1" ht="16.5" spans="1:6">
      <c r="A210" s="9">
        <v>208</v>
      </c>
      <c r="B210" s="9" t="s">
        <v>564</v>
      </c>
      <c r="C210" s="9" t="s">
        <v>79</v>
      </c>
      <c r="D210" s="9" t="s">
        <v>565</v>
      </c>
      <c r="E210" s="9" t="s">
        <v>566</v>
      </c>
      <c r="F210" s="9" t="s">
        <v>11</v>
      </c>
    </row>
    <row r="211" s="2" customFormat="1" ht="16.5" spans="1:6">
      <c r="A211" s="9">
        <v>209</v>
      </c>
      <c r="B211" s="9" t="s">
        <v>567</v>
      </c>
      <c r="C211" s="9" t="s">
        <v>35</v>
      </c>
      <c r="D211" s="9" t="s">
        <v>568</v>
      </c>
      <c r="E211" s="9" t="s">
        <v>569</v>
      </c>
      <c r="F211" s="9" t="s">
        <v>25</v>
      </c>
    </row>
    <row r="212" s="2" customFormat="1" ht="16.5" spans="1:6">
      <c r="A212" s="9">
        <v>210</v>
      </c>
      <c r="B212" s="9" t="s">
        <v>570</v>
      </c>
      <c r="C212" s="9" t="s">
        <v>22</v>
      </c>
      <c r="D212" s="9" t="s">
        <v>392</v>
      </c>
      <c r="E212" s="9" t="s">
        <v>392</v>
      </c>
      <c r="F212" s="9">
        <v>10</v>
      </c>
    </row>
    <row r="213" s="2" customFormat="1" ht="16.5" spans="1:6">
      <c r="A213" s="9">
        <v>211</v>
      </c>
      <c r="B213" s="9" t="s">
        <v>571</v>
      </c>
      <c r="C213" s="9" t="s">
        <v>79</v>
      </c>
      <c r="D213" s="9" t="s">
        <v>572</v>
      </c>
      <c r="E213" s="9" t="s">
        <v>573</v>
      </c>
      <c r="F213" s="9" t="s">
        <v>38</v>
      </c>
    </row>
    <row r="214" s="2" customFormat="1" ht="16.5" spans="1:6">
      <c r="A214" s="9">
        <v>212</v>
      </c>
      <c r="B214" s="9" t="s">
        <v>574</v>
      </c>
      <c r="C214" s="9" t="s">
        <v>22</v>
      </c>
      <c r="D214" s="9" t="s">
        <v>575</v>
      </c>
      <c r="E214" s="9" t="s">
        <v>576</v>
      </c>
      <c r="F214" s="9" t="s">
        <v>25</v>
      </c>
    </row>
    <row r="215" s="2" customFormat="1" ht="16.5" spans="1:6">
      <c r="A215" s="9">
        <v>213</v>
      </c>
      <c r="B215" s="9" t="s">
        <v>577</v>
      </c>
      <c r="C215" s="9" t="s">
        <v>17</v>
      </c>
      <c r="D215" s="9" t="s">
        <v>578</v>
      </c>
      <c r="E215" s="9" t="s">
        <v>578</v>
      </c>
      <c r="F215" s="9" t="s">
        <v>11</v>
      </c>
    </row>
    <row r="216" s="2" customFormat="1" ht="16.5" spans="1:6">
      <c r="A216" s="9">
        <v>214</v>
      </c>
      <c r="B216" s="9" t="s">
        <v>579</v>
      </c>
      <c r="C216" s="9" t="s">
        <v>48</v>
      </c>
      <c r="D216" s="9" t="s">
        <v>580</v>
      </c>
      <c r="E216" s="9" t="s">
        <v>116</v>
      </c>
      <c r="F216" s="9" t="s">
        <v>25</v>
      </c>
    </row>
    <row r="217" s="2" customFormat="1" ht="16.5" spans="1:6">
      <c r="A217" s="9">
        <v>215</v>
      </c>
      <c r="B217" s="9" t="s">
        <v>581</v>
      </c>
      <c r="C217" s="9" t="s">
        <v>27</v>
      </c>
      <c r="D217" s="9" t="s">
        <v>582</v>
      </c>
      <c r="E217" s="9" t="s">
        <v>583</v>
      </c>
      <c r="F217" s="9" t="s">
        <v>11</v>
      </c>
    </row>
    <row r="218" s="2" customFormat="1" ht="16.5" spans="1:6">
      <c r="A218" s="9">
        <v>216</v>
      </c>
      <c r="B218" s="9" t="s">
        <v>584</v>
      </c>
      <c r="C218" s="9" t="s">
        <v>79</v>
      </c>
      <c r="D218" s="9" t="s">
        <v>585</v>
      </c>
      <c r="E218" s="9" t="s">
        <v>566</v>
      </c>
      <c r="F218" s="9" t="s">
        <v>20</v>
      </c>
    </row>
    <row r="219" s="2" customFormat="1" ht="16.5" spans="1:6">
      <c r="A219" s="9">
        <v>217</v>
      </c>
      <c r="B219" s="9" t="s">
        <v>586</v>
      </c>
      <c r="C219" s="9" t="s">
        <v>79</v>
      </c>
      <c r="D219" s="9" t="s">
        <v>582</v>
      </c>
      <c r="E219" s="9" t="s">
        <v>587</v>
      </c>
      <c r="F219" s="9">
        <v>10</v>
      </c>
    </row>
    <row r="220" s="2" customFormat="1" ht="16.5" spans="1:6">
      <c r="A220" s="9">
        <v>218</v>
      </c>
      <c r="B220" s="9" t="s">
        <v>588</v>
      </c>
      <c r="C220" s="9" t="s">
        <v>35</v>
      </c>
      <c r="D220" s="9" t="s">
        <v>456</v>
      </c>
      <c r="E220" s="9" t="s">
        <v>456</v>
      </c>
      <c r="F220" s="9" t="s">
        <v>20</v>
      </c>
    </row>
    <row r="221" s="2" customFormat="1" ht="16.5" spans="1:6">
      <c r="A221" s="9">
        <v>219</v>
      </c>
      <c r="B221" s="9" t="s">
        <v>589</v>
      </c>
      <c r="C221" s="9" t="s">
        <v>79</v>
      </c>
      <c r="D221" s="9" t="s">
        <v>582</v>
      </c>
      <c r="E221" s="9" t="s">
        <v>566</v>
      </c>
      <c r="F221" s="9">
        <v>10</v>
      </c>
    </row>
    <row r="222" s="2" customFormat="1" ht="16.5" spans="1:6">
      <c r="A222" s="9">
        <v>220</v>
      </c>
      <c r="B222" s="9" t="s">
        <v>590</v>
      </c>
      <c r="C222" s="9" t="s">
        <v>40</v>
      </c>
      <c r="D222" s="9" t="s">
        <v>591</v>
      </c>
      <c r="E222" s="9" t="s">
        <v>592</v>
      </c>
      <c r="F222" s="9" t="s">
        <v>168</v>
      </c>
    </row>
    <row r="223" s="2" customFormat="1" ht="16.5" spans="1:6">
      <c r="A223" s="9">
        <v>221</v>
      </c>
      <c r="B223" s="9" t="s">
        <v>593</v>
      </c>
      <c r="C223" s="9" t="s">
        <v>79</v>
      </c>
      <c r="D223" s="9" t="s">
        <v>594</v>
      </c>
      <c r="E223" s="9" t="s">
        <v>595</v>
      </c>
      <c r="F223" s="9" t="s">
        <v>11</v>
      </c>
    </row>
    <row r="224" s="2" customFormat="1" ht="16.5" spans="1:6">
      <c r="A224" s="9">
        <v>222</v>
      </c>
      <c r="B224" s="9" t="s">
        <v>596</v>
      </c>
      <c r="C224" s="9" t="s">
        <v>75</v>
      </c>
      <c r="D224" s="9" t="s">
        <v>597</v>
      </c>
      <c r="E224" s="9" t="s">
        <v>598</v>
      </c>
      <c r="F224" s="9" t="s">
        <v>11</v>
      </c>
    </row>
    <row r="225" s="2" customFormat="1" ht="16.5" spans="1:6">
      <c r="A225" s="9">
        <v>223</v>
      </c>
      <c r="B225" s="9" t="s">
        <v>599</v>
      </c>
      <c r="C225" s="9" t="s">
        <v>79</v>
      </c>
      <c r="D225" s="9" t="s">
        <v>566</v>
      </c>
      <c r="E225" s="9" t="s">
        <v>600</v>
      </c>
      <c r="F225" s="9" t="s">
        <v>30</v>
      </c>
    </row>
    <row r="226" s="2" customFormat="1" ht="16.5" spans="1:6">
      <c r="A226" s="9">
        <v>224</v>
      </c>
      <c r="B226" s="9" t="s">
        <v>601</v>
      </c>
      <c r="C226" s="9" t="s">
        <v>216</v>
      </c>
      <c r="D226" s="9" t="s">
        <v>602</v>
      </c>
      <c r="E226" s="9" t="s">
        <v>603</v>
      </c>
      <c r="F226" s="9" t="s">
        <v>25</v>
      </c>
    </row>
    <row r="227" s="2" customFormat="1" ht="16.5" spans="1:6">
      <c r="A227" s="9">
        <v>225</v>
      </c>
      <c r="B227" s="9" t="s">
        <v>604</v>
      </c>
      <c r="C227" s="9" t="s">
        <v>79</v>
      </c>
      <c r="D227" s="9" t="s">
        <v>161</v>
      </c>
      <c r="E227" s="9" t="s">
        <v>453</v>
      </c>
      <c r="F227" s="9" t="s">
        <v>20</v>
      </c>
    </row>
    <row r="228" s="2" customFormat="1" ht="16.5" spans="1:6">
      <c r="A228" s="9">
        <v>226</v>
      </c>
      <c r="B228" s="9" t="s">
        <v>605</v>
      </c>
      <c r="C228" s="9" t="s">
        <v>75</v>
      </c>
      <c r="D228" s="9" t="s">
        <v>606</v>
      </c>
      <c r="E228" s="9" t="s">
        <v>607</v>
      </c>
      <c r="F228" s="9" t="s">
        <v>25</v>
      </c>
    </row>
    <row r="229" s="2" customFormat="1" ht="16.5" spans="1:6">
      <c r="A229" s="9">
        <v>227</v>
      </c>
      <c r="B229" s="9" t="s">
        <v>608</v>
      </c>
      <c r="C229" s="9" t="s">
        <v>35</v>
      </c>
      <c r="D229" s="9" t="s">
        <v>609</v>
      </c>
      <c r="E229" s="9" t="s">
        <v>610</v>
      </c>
      <c r="F229" s="9" t="s">
        <v>11</v>
      </c>
    </row>
    <row r="230" s="2" customFormat="1" ht="16.5" spans="1:6">
      <c r="A230" s="9">
        <v>228</v>
      </c>
      <c r="B230" s="9" t="s">
        <v>611</v>
      </c>
      <c r="C230" s="9" t="s">
        <v>22</v>
      </c>
      <c r="D230" s="9" t="s">
        <v>612</v>
      </c>
      <c r="E230" s="9" t="s">
        <v>613</v>
      </c>
      <c r="F230" s="9" t="s">
        <v>168</v>
      </c>
    </row>
    <row r="231" s="2" customFormat="1" ht="16.5" spans="1:6">
      <c r="A231" s="9">
        <v>229</v>
      </c>
      <c r="B231" s="9" t="s">
        <v>614</v>
      </c>
      <c r="C231" s="9" t="s">
        <v>40</v>
      </c>
      <c r="D231" s="9" t="s">
        <v>615</v>
      </c>
      <c r="E231" s="9" t="s">
        <v>616</v>
      </c>
      <c r="F231" s="9" t="s">
        <v>25</v>
      </c>
    </row>
    <row r="232" s="2" customFormat="1" ht="16.5" spans="1:6">
      <c r="A232" s="9">
        <v>230</v>
      </c>
      <c r="B232" s="9" t="s">
        <v>617</v>
      </c>
      <c r="C232" s="9" t="s">
        <v>75</v>
      </c>
      <c r="D232" s="9" t="s">
        <v>618</v>
      </c>
      <c r="E232" s="9" t="s">
        <v>619</v>
      </c>
      <c r="F232" s="9" t="s">
        <v>11</v>
      </c>
    </row>
    <row r="233" s="2" customFormat="1" ht="16.5" spans="1:6">
      <c r="A233" s="9">
        <v>231</v>
      </c>
      <c r="B233" s="9" t="s">
        <v>620</v>
      </c>
      <c r="C233" s="9" t="s">
        <v>160</v>
      </c>
      <c r="D233" s="9" t="s">
        <v>218</v>
      </c>
      <c r="E233" s="9" t="s">
        <v>621</v>
      </c>
      <c r="F233" s="9" t="s">
        <v>20</v>
      </c>
    </row>
    <row r="234" s="2" customFormat="1" ht="16.5" spans="1:6">
      <c r="A234" s="9">
        <v>232</v>
      </c>
      <c r="B234" s="9" t="s">
        <v>622</v>
      </c>
      <c r="C234" s="9" t="s">
        <v>35</v>
      </c>
      <c r="D234" s="9" t="s">
        <v>534</v>
      </c>
      <c r="E234" s="9" t="s">
        <v>623</v>
      </c>
      <c r="F234" s="9" t="s">
        <v>38</v>
      </c>
    </row>
    <row r="235" s="2" customFormat="1" ht="16.5" spans="1:6">
      <c r="A235" s="9">
        <v>233</v>
      </c>
      <c r="B235" s="9" t="s">
        <v>624</v>
      </c>
      <c r="C235" s="9" t="s">
        <v>40</v>
      </c>
      <c r="D235" s="9" t="s">
        <v>625</v>
      </c>
      <c r="E235" s="9" t="s">
        <v>626</v>
      </c>
      <c r="F235" s="9" t="s">
        <v>20</v>
      </c>
    </row>
    <row r="236" s="2" customFormat="1" ht="16.5" spans="1:6">
      <c r="A236" s="9">
        <v>234</v>
      </c>
      <c r="B236" s="9" t="s">
        <v>627</v>
      </c>
      <c r="C236" s="9" t="s">
        <v>216</v>
      </c>
      <c r="D236" s="9" t="s">
        <v>628</v>
      </c>
      <c r="E236" s="9" t="s">
        <v>629</v>
      </c>
      <c r="F236" s="9" t="s">
        <v>20</v>
      </c>
    </row>
    <row r="237" s="2" customFormat="1" ht="16.5" spans="1:6">
      <c r="A237" s="9">
        <v>235</v>
      </c>
      <c r="B237" s="9" t="s">
        <v>630</v>
      </c>
      <c r="C237" s="9" t="s">
        <v>160</v>
      </c>
      <c r="D237" s="9" t="s">
        <v>158</v>
      </c>
      <c r="E237" s="9" t="s">
        <v>631</v>
      </c>
      <c r="F237" s="9" t="s">
        <v>20</v>
      </c>
    </row>
    <row r="238" s="2" customFormat="1" ht="16.5" spans="1:6">
      <c r="A238" s="9">
        <v>236</v>
      </c>
      <c r="B238" s="9" t="s">
        <v>632</v>
      </c>
      <c r="C238" s="9" t="s">
        <v>57</v>
      </c>
      <c r="D238" s="9" t="s">
        <v>633</v>
      </c>
      <c r="E238" s="9" t="s">
        <v>634</v>
      </c>
      <c r="F238" s="9" t="s">
        <v>11</v>
      </c>
    </row>
    <row r="239" s="2" customFormat="1" ht="16.5" spans="1:6">
      <c r="A239" s="9">
        <v>237</v>
      </c>
      <c r="B239" s="9" t="s">
        <v>635</v>
      </c>
      <c r="C239" s="9" t="s">
        <v>27</v>
      </c>
      <c r="D239" s="9" t="s">
        <v>636</v>
      </c>
      <c r="E239" s="9" t="s">
        <v>637</v>
      </c>
      <c r="F239" s="9" t="s">
        <v>38</v>
      </c>
    </row>
    <row r="240" s="2" customFormat="1" ht="16.5" spans="1:6">
      <c r="A240" s="9">
        <v>238</v>
      </c>
      <c r="B240" s="9" t="s">
        <v>638</v>
      </c>
      <c r="C240" s="9" t="s">
        <v>27</v>
      </c>
      <c r="D240" s="9" t="s">
        <v>639</v>
      </c>
      <c r="E240" s="9" t="s">
        <v>639</v>
      </c>
      <c r="F240" s="9" t="s">
        <v>20</v>
      </c>
    </row>
    <row r="241" s="2" customFormat="1" ht="16.5" spans="1:6">
      <c r="A241" s="9">
        <v>239</v>
      </c>
      <c r="B241" s="9" t="s">
        <v>640</v>
      </c>
      <c r="C241" s="9" t="s">
        <v>40</v>
      </c>
      <c r="D241" s="9" t="s">
        <v>251</v>
      </c>
      <c r="E241" s="9" t="s">
        <v>486</v>
      </c>
      <c r="F241" s="9" t="s">
        <v>11</v>
      </c>
    </row>
    <row r="242" s="2" customFormat="1" ht="16.5" spans="1:6">
      <c r="A242" s="9">
        <v>240</v>
      </c>
      <c r="B242" s="9" t="s">
        <v>641</v>
      </c>
      <c r="C242" s="9" t="s">
        <v>48</v>
      </c>
      <c r="D242" s="9" t="s">
        <v>642</v>
      </c>
      <c r="E242" s="9" t="s">
        <v>643</v>
      </c>
      <c r="F242" s="9" t="s">
        <v>25</v>
      </c>
    </row>
    <row r="243" s="2" customFormat="1" ht="16.5" spans="1:6">
      <c r="A243" s="9">
        <v>241</v>
      </c>
      <c r="B243" s="9" t="s">
        <v>644</v>
      </c>
      <c r="C243" s="9" t="s">
        <v>27</v>
      </c>
      <c r="D243" s="9" t="s">
        <v>645</v>
      </c>
      <c r="E243" s="9" t="s">
        <v>645</v>
      </c>
      <c r="F243" s="9" t="s">
        <v>25</v>
      </c>
    </row>
    <row r="244" s="2" customFormat="1" ht="16.5" spans="1:6">
      <c r="A244" s="9">
        <v>242</v>
      </c>
      <c r="B244" s="9" t="s">
        <v>646</v>
      </c>
      <c r="C244" s="9" t="s">
        <v>22</v>
      </c>
      <c r="D244" s="9" t="s">
        <v>128</v>
      </c>
      <c r="E244" s="9" t="s">
        <v>316</v>
      </c>
      <c r="F244" s="9">
        <v>10</v>
      </c>
    </row>
    <row r="245" s="2" customFormat="1" ht="16.5" spans="1:6">
      <c r="A245" s="9">
        <v>243</v>
      </c>
      <c r="B245" s="9" t="s">
        <v>647</v>
      </c>
      <c r="C245" s="9" t="s">
        <v>160</v>
      </c>
      <c r="D245" s="9" t="s">
        <v>648</v>
      </c>
      <c r="E245" s="9" t="s">
        <v>648</v>
      </c>
      <c r="F245" s="9" t="s">
        <v>43</v>
      </c>
    </row>
    <row r="246" s="2" customFormat="1" ht="16.5" spans="1:6">
      <c r="A246" s="9">
        <v>244</v>
      </c>
      <c r="B246" s="9" t="s">
        <v>649</v>
      </c>
      <c r="C246" s="9" t="s">
        <v>75</v>
      </c>
      <c r="D246" s="9" t="s">
        <v>650</v>
      </c>
      <c r="E246" s="9" t="s">
        <v>651</v>
      </c>
      <c r="F246" s="9" t="s">
        <v>11</v>
      </c>
    </row>
    <row r="247" s="2" customFormat="1" ht="16.5" spans="1:6">
      <c r="A247" s="9">
        <v>245</v>
      </c>
      <c r="B247" s="9" t="s">
        <v>652</v>
      </c>
      <c r="C247" s="9" t="s">
        <v>17</v>
      </c>
      <c r="D247" s="9" t="s">
        <v>653</v>
      </c>
      <c r="E247" s="9" t="s">
        <v>654</v>
      </c>
      <c r="F247" s="9" t="s">
        <v>38</v>
      </c>
    </row>
    <row r="248" s="2" customFormat="1" ht="16.5" spans="1:6">
      <c r="A248" s="9">
        <v>246</v>
      </c>
      <c r="B248" s="9" t="s">
        <v>655</v>
      </c>
      <c r="C248" s="9" t="s">
        <v>40</v>
      </c>
      <c r="D248" s="9" t="s">
        <v>656</v>
      </c>
      <c r="E248" s="9" t="s">
        <v>656</v>
      </c>
      <c r="F248" s="9" t="s">
        <v>43</v>
      </c>
    </row>
    <row r="249" s="2" customFormat="1" ht="16.5" spans="1:6">
      <c r="A249" s="9">
        <v>247</v>
      </c>
      <c r="B249" s="9" t="s">
        <v>657</v>
      </c>
      <c r="C249" s="9" t="s">
        <v>40</v>
      </c>
      <c r="D249" s="9" t="s">
        <v>658</v>
      </c>
      <c r="E249" s="9" t="s">
        <v>659</v>
      </c>
      <c r="F249" s="9" t="s">
        <v>20</v>
      </c>
    </row>
    <row r="250" s="2" customFormat="1" ht="16.5" spans="1:6">
      <c r="A250" s="9">
        <v>248</v>
      </c>
      <c r="B250" s="9" t="s">
        <v>660</v>
      </c>
      <c r="C250" s="9" t="s">
        <v>22</v>
      </c>
      <c r="D250" s="9" t="s">
        <v>661</v>
      </c>
      <c r="E250" s="9" t="s">
        <v>94</v>
      </c>
      <c r="F250" s="9" t="s">
        <v>38</v>
      </c>
    </row>
    <row r="251" s="2" customFormat="1" ht="16.5" spans="1:6">
      <c r="A251" s="9">
        <v>249</v>
      </c>
      <c r="B251" s="9" t="s">
        <v>662</v>
      </c>
      <c r="C251" s="9" t="s">
        <v>40</v>
      </c>
      <c r="D251" s="9" t="s">
        <v>663</v>
      </c>
      <c r="E251" s="9" t="s">
        <v>116</v>
      </c>
      <c r="F251" s="9" t="s">
        <v>25</v>
      </c>
    </row>
    <row r="252" s="2" customFormat="1" ht="16.5" spans="1:6">
      <c r="A252" s="9">
        <v>250</v>
      </c>
      <c r="B252" s="9" t="s">
        <v>664</v>
      </c>
      <c r="C252" s="9" t="s">
        <v>79</v>
      </c>
      <c r="D252" s="9" t="s">
        <v>658</v>
      </c>
      <c r="E252" s="9" t="s">
        <v>659</v>
      </c>
      <c r="F252" s="9" t="s">
        <v>20</v>
      </c>
    </row>
    <row r="253" s="2" customFormat="1" ht="16.5" spans="1:6">
      <c r="A253" s="9">
        <v>251</v>
      </c>
      <c r="B253" s="9" t="s">
        <v>665</v>
      </c>
      <c r="C253" s="9" t="s">
        <v>22</v>
      </c>
      <c r="D253" s="9" t="s">
        <v>666</v>
      </c>
      <c r="E253" s="9" t="s">
        <v>667</v>
      </c>
      <c r="F253" s="9" t="s">
        <v>20</v>
      </c>
    </row>
    <row r="254" s="2" customFormat="1" ht="16.5" spans="1:6">
      <c r="A254" s="9">
        <v>252</v>
      </c>
      <c r="B254" s="9" t="s">
        <v>668</v>
      </c>
      <c r="C254" s="9" t="s">
        <v>67</v>
      </c>
      <c r="D254" s="9" t="s">
        <v>658</v>
      </c>
      <c r="E254" s="9" t="s">
        <v>659</v>
      </c>
      <c r="F254" s="9" t="s">
        <v>20</v>
      </c>
    </row>
    <row r="255" s="2" customFormat="1" ht="16.5" spans="1:6">
      <c r="A255" s="9">
        <v>253</v>
      </c>
      <c r="B255" s="9" t="s">
        <v>669</v>
      </c>
      <c r="C255" s="9" t="s">
        <v>40</v>
      </c>
      <c r="D255" s="9" t="s">
        <v>670</v>
      </c>
      <c r="E255" s="9" t="s">
        <v>463</v>
      </c>
      <c r="F255" s="9" t="s">
        <v>11</v>
      </c>
    </row>
    <row r="256" s="2" customFormat="1" ht="16.5" spans="1:6">
      <c r="A256" s="9">
        <v>254</v>
      </c>
      <c r="B256" s="9" t="s">
        <v>671</v>
      </c>
      <c r="C256" s="9" t="s">
        <v>48</v>
      </c>
      <c r="D256" s="9" t="s">
        <v>672</v>
      </c>
      <c r="E256" s="9" t="s">
        <v>316</v>
      </c>
      <c r="F256" s="9" t="s">
        <v>38</v>
      </c>
    </row>
    <row r="257" s="2" customFormat="1" ht="16.5" spans="1:6">
      <c r="A257" s="9">
        <v>255</v>
      </c>
      <c r="B257" s="9" t="s">
        <v>673</v>
      </c>
      <c r="C257" s="9" t="s">
        <v>22</v>
      </c>
      <c r="D257" s="9" t="s">
        <v>218</v>
      </c>
      <c r="E257" s="9" t="s">
        <v>674</v>
      </c>
      <c r="F257" s="9" t="s">
        <v>20</v>
      </c>
    </row>
    <row r="258" s="2" customFormat="1" ht="16.5" spans="1:6">
      <c r="A258" s="9">
        <v>256</v>
      </c>
      <c r="B258" s="9" t="s">
        <v>675</v>
      </c>
      <c r="C258" s="9" t="s">
        <v>79</v>
      </c>
      <c r="D258" s="9" t="s">
        <v>498</v>
      </c>
      <c r="E258" s="9" t="s">
        <v>162</v>
      </c>
      <c r="F258" s="9" t="s">
        <v>43</v>
      </c>
    </row>
    <row r="259" s="2" customFormat="1" ht="16.5" spans="1:6">
      <c r="A259" s="9">
        <v>257</v>
      </c>
      <c r="B259" s="9" t="s">
        <v>676</v>
      </c>
      <c r="C259" s="9" t="s">
        <v>22</v>
      </c>
      <c r="D259" s="9" t="s">
        <v>677</v>
      </c>
      <c r="E259" s="9" t="s">
        <v>203</v>
      </c>
      <c r="F259" s="9" t="s">
        <v>11</v>
      </c>
    </row>
    <row r="260" s="2" customFormat="1" ht="16.5" spans="1:6">
      <c r="A260" s="9">
        <v>258</v>
      </c>
      <c r="B260" s="9" t="s">
        <v>678</v>
      </c>
      <c r="C260" s="9" t="s">
        <v>35</v>
      </c>
      <c r="D260" s="9" t="s">
        <v>679</v>
      </c>
      <c r="E260" s="9" t="s">
        <v>119</v>
      </c>
      <c r="F260" s="9" t="s">
        <v>11</v>
      </c>
    </row>
    <row r="261" s="2" customFormat="1" ht="16.5" spans="1:6">
      <c r="A261" s="9">
        <v>259</v>
      </c>
      <c r="B261" s="9" t="s">
        <v>680</v>
      </c>
      <c r="C261" s="9" t="s">
        <v>75</v>
      </c>
      <c r="D261" s="9" t="s">
        <v>116</v>
      </c>
      <c r="E261" s="9" t="s">
        <v>681</v>
      </c>
      <c r="F261" s="9" t="s">
        <v>136</v>
      </c>
    </row>
    <row r="262" s="2" customFormat="1" ht="16.5" spans="1:6">
      <c r="A262" s="9">
        <v>260</v>
      </c>
      <c r="B262" s="9" t="s">
        <v>682</v>
      </c>
      <c r="C262" s="9" t="s">
        <v>75</v>
      </c>
      <c r="D262" s="9" t="s">
        <v>683</v>
      </c>
      <c r="E262" s="9" t="s">
        <v>684</v>
      </c>
      <c r="F262" s="9" t="s">
        <v>11</v>
      </c>
    </row>
    <row r="263" s="2" customFormat="1" ht="16.5" spans="1:6">
      <c r="A263" s="9">
        <v>261</v>
      </c>
      <c r="B263" s="9" t="s">
        <v>685</v>
      </c>
      <c r="C263" s="9" t="s">
        <v>40</v>
      </c>
      <c r="D263" s="9" t="s">
        <v>686</v>
      </c>
      <c r="E263" s="9" t="s">
        <v>687</v>
      </c>
      <c r="F263" s="9" t="s">
        <v>20</v>
      </c>
    </row>
    <row r="264" s="2" customFormat="1" ht="16.5" spans="1:6">
      <c r="A264" s="9">
        <v>262</v>
      </c>
      <c r="B264" s="9" t="s">
        <v>688</v>
      </c>
      <c r="C264" s="9" t="s">
        <v>40</v>
      </c>
      <c r="D264" s="9" t="s">
        <v>689</v>
      </c>
      <c r="E264" s="9" t="s">
        <v>116</v>
      </c>
      <c r="F264" s="9" t="s">
        <v>20</v>
      </c>
    </row>
    <row r="265" s="2" customFormat="1" ht="16.5" spans="1:6">
      <c r="A265" s="9">
        <v>263</v>
      </c>
      <c r="B265" s="9" t="s">
        <v>690</v>
      </c>
      <c r="C265" s="9" t="s">
        <v>40</v>
      </c>
      <c r="D265" s="9" t="s">
        <v>689</v>
      </c>
      <c r="E265" s="9" t="s">
        <v>691</v>
      </c>
      <c r="F265" s="9" t="s">
        <v>20</v>
      </c>
    </row>
    <row r="266" s="2" customFormat="1" ht="16.5" spans="1:6">
      <c r="A266" s="9">
        <v>264</v>
      </c>
      <c r="B266" s="9" t="s">
        <v>692</v>
      </c>
      <c r="C266" s="9" t="s">
        <v>40</v>
      </c>
      <c r="D266" s="9" t="s">
        <v>161</v>
      </c>
      <c r="E266" s="9" t="s">
        <v>693</v>
      </c>
      <c r="F266" s="9" t="s">
        <v>43</v>
      </c>
    </row>
    <row r="267" s="2" customFormat="1" ht="16.5" spans="1:6">
      <c r="A267" s="9">
        <v>265</v>
      </c>
      <c r="B267" s="9" t="s">
        <v>694</v>
      </c>
      <c r="C267" s="9" t="s">
        <v>27</v>
      </c>
      <c r="D267" s="9" t="s">
        <v>498</v>
      </c>
      <c r="E267" s="9" t="s">
        <v>695</v>
      </c>
      <c r="F267" s="9" t="s">
        <v>38</v>
      </c>
    </row>
    <row r="268" s="2" customFormat="1" ht="16.5" spans="1:6">
      <c r="A268" s="9">
        <v>266</v>
      </c>
      <c r="B268" s="9" t="s">
        <v>696</v>
      </c>
      <c r="C268" s="9" t="s">
        <v>22</v>
      </c>
      <c r="D268" s="9" t="s">
        <v>116</v>
      </c>
      <c r="E268" s="9" t="s">
        <v>697</v>
      </c>
      <c r="F268" s="9" t="s">
        <v>11</v>
      </c>
    </row>
    <row r="269" s="2" customFormat="1" ht="16.5" spans="1:6">
      <c r="A269" s="9">
        <v>267</v>
      </c>
      <c r="B269" s="9" t="s">
        <v>698</v>
      </c>
      <c r="C269" s="9" t="s">
        <v>79</v>
      </c>
      <c r="D269" s="9" t="s">
        <v>699</v>
      </c>
      <c r="E269" s="9" t="s">
        <v>700</v>
      </c>
      <c r="F269" s="9" t="s">
        <v>20</v>
      </c>
    </row>
    <row r="270" s="2" customFormat="1" ht="16.5" spans="1:6">
      <c r="A270" s="9">
        <v>268</v>
      </c>
      <c r="B270" s="9" t="s">
        <v>701</v>
      </c>
      <c r="C270" s="9" t="s">
        <v>40</v>
      </c>
      <c r="D270" s="9" t="s">
        <v>607</v>
      </c>
      <c r="E270" s="9" t="s">
        <v>301</v>
      </c>
      <c r="F270" s="9" t="s">
        <v>38</v>
      </c>
    </row>
    <row r="271" s="2" customFormat="1" ht="16.5" spans="1:6">
      <c r="A271" s="9">
        <v>269</v>
      </c>
      <c r="B271" s="9" t="s">
        <v>702</v>
      </c>
      <c r="C271" s="9" t="s">
        <v>27</v>
      </c>
      <c r="D271" s="9" t="s">
        <v>116</v>
      </c>
      <c r="E271" s="9" t="s">
        <v>703</v>
      </c>
      <c r="F271" s="9" t="s">
        <v>20</v>
      </c>
    </row>
    <row r="272" s="2" customFormat="1" ht="16.5" spans="1:6">
      <c r="A272" s="9">
        <v>270</v>
      </c>
      <c r="B272" s="9" t="s">
        <v>704</v>
      </c>
      <c r="C272" s="9" t="s">
        <v>27</v>
      </c>
      <c r="D272" s="9" t="s">
        <v>705</v>
      </c>
      <c r="E272" s="9" t="s">
        <v>706</v>
      </c>
      <c r="F272" s="9" t="s">
        <v>43</v>
      </c>
    </row>
    <row r="273" s="2" customFormat="1" ht="16.5" spans="1:6">
      <c r="A273" s="9">
        <v>271</v>
      </c>
      <c r="B273" s="9" t="s">
        <v>707</v>
      </c>
      <c r="C273" s="9" t="s">
        <v>22</v>
      </c>
      <c r="D273" s="9" t="s">
        <v>708</v>
      </c>
      <c r="E273" s="9" t="s">
        <v>709</v>
      </c>
      <c r="F273" s="9" t="s">
        <v>710</v>
      </c>
    </row>
    <row r="274" s="2" customFormat="1" ht="16.5" spans="1:6">
      <c r="A274" s="9">
        <v>272</v>
      </c>
      <c r="B274" s="9" t="s">
        <v>711</v>
      </c>
      <c r="C274" s="9" t="s">
        <v>40</v>
      </c>
      <c r="D274" s="9" t="s">
        <v>587</v>
      </c>
      <c r="E274" s="9" t="s">
        <v>712</v>
      </c>
      <c r="F274" s="9" t="s">
        <v>25</v>
      </c>
    </row>
    <row r="275" s="2" customFormat="1" ht="16.5" spans="1:6">
      <c r="A275" s="9">
        <v>273</v>
      </c>
      <c r="B275" s="9" t="s">
        <v>713</v>
      </c>
      <c r="C275" s="9" t="s">
        <v>17</v>
      </c>
      <c r="D275" s="9" t="s">
        <v>714</v>
      </c>
      <c r="E275" s="9" t="s">
        <v>715</v>
      </c>
      <c r="F275" s="9" t="s">
        <v>11</v>
      </c>
    </row>
    <row r="276" s="2" customFormat="1" ht="16.5" spans="1:6">
      <c r="A276" s="9">
        <v>274</v>
      </c>
      <c r="B276" s="9" t="s">
        <v>716</v>
      </c>
      <c r="C276" s="9" t="s">
        <v>22</v>
      </c>
      <c r="D276" s="9" t="s">
        <v>463</v>
      </c>
      <c r="E276" s="9" t="s">
        <v>663</v>
      </c>
      <c r="F276" s="9" t="s">
        <v>168</v>
      </c>
    </row>
    <row r="277" s="2" customFormat="1" ht="16.5" spans="1:6">
      <c r="A277" s="9">
        <v>275</v>
      </c>
      <c r="B277" s="9" t="s">
        <v>717</v>
      </c>
      <c r="C277" s="9" t="s">
        <v>22</v>
      </c>
      <c r="D277" s="9" t="s">
        <v>718</v>
      </c>
      <c r="E277" s="9" t="s">
        <v>719</v>
      </c>
      <c r="F277" s="9" t="s">
        <v>38</v>
      </c>
    </row>
    <row r="278" s="2" customFormat="1" ht="16.5" spans="1:6">
      <c r="A278" s="9">
        <v>276</v>
      </c>
      <c r="B278" s="9" t="s">
        <v>720</v>
      </c>
      <c r="C278" s="9" t="s">
        <v>75</v>
      </c>
      <c r="D278" s="9" t="s">
        <v>721</v>
      </c>
      <c r="E278" s="9" t="s">
        <v>722</v>
      </c>
      <c r="F278" s="9" t="s">
        <v>11</v>
      </c>
    </row>
    <row r="279" s="2" customFormat="1" ht="16.5" spans="1:6">
      <c r="A279" s="9">
        <v>277</v>
      </c>
      <c r="B279" s="9" t="s">
        <v>723</v>
      </c>
      <c r="C279" s="9" t="s">
        <v>22</v>
      </c>
      <c r="D279" s="9" t="s">
        <v>724</v>
      </c>
      <c r="E279" s="9" t="s">
        <v>725</v>
      </c>
      <c r="F279" s="9" t="s">
        <v>168</v>
      </c>
    </row>
    <row r="280" s="2" customFormat="1" ht="16.5" spans="1:6">
      <c r="A280" s="9">
        <v>278</v>
      </c>
      <c r="B280" s="9" t="s">
        <v>726</v>
      </c>
      <c r="C280" s="9" t="s">
        <v>35</v>
      </c>
      <c r="D280" s="9" t="s">
        <v>727</v>
      </c>
      <c r="E280" s="9" t="s">
        <v>116</v>
      </c>
      <c r="F280" s="9" t="s">
        <v>20</v>
      </c>
    </row>
    <row r="281" s="2" customFormat="1" ht="16.5" spans="1:6">
      <c r="A281" s="9">
        <v>279</v>
      </c>
      <c r="B281" s="9" t="s">
        <v>728</v>
      </c>
      <c r="C281" s="9" t="s">
        <v>22</v>
      </c>
      <c r="D281" s="9" t="s">
        <v>729</v>
      </c>
      <c r="E281" s="9" t="s">
        <v>162</v>
      </c>
      <c r="F281" s="9" t="s">
        <v>43</v>
      </c>
    </row>
    <row r="282" s="2" customFormat="1" ht="16.5" spans="1:6">
      <c r="A282" s="9">
        <v>280</v>
      </c>
      <c r="B282" s="9" t="s">
        <v>730</v>
      </c>
      <c r="C282" s="9" t="s">
        <v>40</v>
      </c>
      <c r="D282" s="9" t="s">
        <v>731</v>
      </c>
      <c r="E282" s="9" t="s">
        <v>732</v>
      </c>
      <c r="F282" s="9" t="s">
        <v>38</v>
      </c>
    </row>
    <row r="283" s="2" customFormat="1" ht="16.5" spans="1:6">
      <c r="A283" s="9">
        <v>281</v>
      </c>
      <c r="B283" s="9" t="s">
        <v>733</v>
      </c>
      <c r="C283" s="9" t="s">
        <v>79</v>
      </c>
      <c r="D283" s="9" t="s">
        <v>734</v>
      </c>
      <c r="E283" s="9" t="s">
        <v>735</v>
      </c>
      <c r="F283" s="9" t="s">
        <v>25</v>
      </c>
    </row>
    <row r="284" s="2" customFormat="1" ht="16.5" spans="1:6">
      <c r="A284" s="9">
        <v>282</v>
      </c>
      <c r="B284" s="9" t="s">
        <v>736</v>
      </c>
      <c r="C284" s="9" t="s">
        <v>17</v>
      </c>
      <c r="D284" s="9" t="s">
        <v>737</v>
      </c>
      <c r="E284" s="9" t="s">
        <v>738</v>
      </c>
      <c r="F284" s="9" t="s">
        <v>136</v>
      </c>
    </row>
    <row r="285" s="2" customFormat="1" ht="16.5" spans="1:6">
      <c r="A285" s="9">
        <v>283</v>
      </c>
      <c r="B285" s="9" t="s">
        <v>739</v>
      </c>
      <c r="C285" s="9" t="s">
        <v>67</v>
      </c>
      <c r="D285" s="9" t="s">
        <v>149</v>
      </c>
      <c r="E285" s="9" t="s">
        <v>92</v>
      </c>
      <c r="F285" s="9" t="s">
        <v>25</v>
      </c>
    </row>
    <row r="286" s="2" customFormat="1" ht="16.5" spans="1:6">
      <c r="A286" s="9">
        <v>284</v>
      </c>
      <c r="B286" s="9" t="s">
        <v>740</v>
      </c>
      <c r="C286" s="9" t="s">
        <v>22</v>
      </c>
      <c r="D286" s="9" t="s">
        <v>161</v>
      </c>
      <c r="E286" s="9" t="s">
        <v>741</v>
      </c>
      <c r="F286" s="9" t="s">
        <v>38</v>
      </c>
    </row>
    <row r="287" s="2" customFormat="1" ht="16.5" spans="1:6">
      <c r="A287" s="9">
        <v>285</v>
      </c>
      <c r="B287" s="9" t="s">
        <v>742</v>
      </c>
      <c r="C287" s="9" t="s">
        <v>75</v>
      </c>
      <c r="D287" s="9" t="s">
        <v>743</v>
      </c>
      <c r="E287" s="9" t="s">
        <v>744</v>
      </c>
      <c r="F287" s="9" t="s">
        <v>25</v>
      </c>
    </row>
    <row r="288" s="2" customFormat="1" ht="16.5" spans="1:6">
      <c r="A288" s="9">
        <v>286</v>
      </c>
      <c r="B288" s="9" t="s">
        <v>745</v>
      </c>
      <c r="C288" s="9" t="s">
        <v>8</v>
      </c>
      <c r="D288" s="9" t="s">
        <v>746</v>
      </c>
      <c r="E288" s="9" t="s">
        <v>747</v>
      </c>
      <c r="F288" s="9" t="s">
        <v>20</v>
      </c>
    </row>
    <row r="289" s="2" customFormat="1" ht="16.5" spans="1:6">
      <c r="A289" s="9">
        <v>287</v>
      </c>
      <c r="B289" s="9" t="s">
        <v>748</v>
      </c>
      <c r="C289" s="9" t="s">
        <v>40</v>
      </c>
      <c r="D289" s="9" t="s">
        <v>749</v>
      </c>
      <c r="E289" s="9" t="s">
        <v>750</v>
      </c>
      <c r="F289" s="9" t="s">
        <v>168</v>
      </c>
    </row>
    <row r="290" s="2" customFormat="1" ht="16.5" spans="1:6">
      <c r="A290" s="9">
        <v>288</v>
      </c>
      <c r="B290" s="9" t="s">
        <v>751</v>
      </c>
      <c r="C290" s="9" t="s">
        <v>22</v>
      </c>
      <c r="D290" s="9" t="s">
        <v>226</v>
      </c>
      <c r="E290" s="9" t="s">
        <v>162</v>
      </c>
      <c r="F290" s="9" t="s">
        <v>43</v>
      </c>
    </row>
    <row r="291" s="2" customFormat="1" ht="16.5" spans="1:6">
      <c r="A291" s="9">
        <v>289</v>
      </c>
      <c r="B291" s="9" t="s">
        <v>752</v>
      </c>
      <c r="C291" s="9" t="s">
        <v>35</v>
      </c>
      <c r="D291" s="9" t="s">
        <v>753</v>
      </c>
      <c r="E291" s="9" t="s">
        <v>754</v>
      </c>
      <c r="F291" s="9" t="s">
        <v>25</v>
      </c>
    </row>
    <row r="292" s="2" customFormat="1" ht="16.5" spans="1:6">
      <c r="A292" s="9">
        <v>290</v>
      </c>
      <c r="B292" s="9" t="s">
        <v>755</v>
      </c>
      <c r="C292" s="9" t="s">
        <v>79</v>
      </c>
      <c r="D292" s="9" t="s">
        <v>756</v>
      </c>
      <c r="E292" s="9" t="s">
        <v>162</v>
      </c>
      <c r="F292" s="9" t="s">
        <v>43</v>
      </c>
    </row>
    <row r="293" s="2" customFormat="1" ht="16.5" spans="1:6">
      <c r="A293" s="9">
        <v>291</v>
      </c>
      <c r="B293" s="9" t="s">
        <v>757</v>
      </c>
      <c r="C293" s="9" t="s">
        <v>79</v>
      </c>
      <c r="D293" s="9" t="s">
        <v>171</v>
      </c>
      <c r="E293" s="9" t="s">
        <v>116</v>
      </c>
      <c r="F293" s="9" t="s">
        <v>20</v>
      </c>
    </row>
    <row r="294" s="2" customFormat="1" ht="16.5" spans="1:6">
      <c r="A294" s="9">
        <v>292</v>
      </c>
      <c r="B294" s="9" t="s">
        <v>758</v>
      </c>
      <c r="C294" s="9" t="s">
        <v>75</v>
      </c>
      <c r="D294" s="9" t="s">
        <v>759</v>
      </c>
      <c r="E294" s="9" t="s">
        <v>760</v>
      </c>
      <c r="F294" s="9" t="s">
        <v>25</v>
      </c>
    </row>
    <row r="295" s="2" customFormat="1" ht="16.5" spans="1:6">
      <c r="A295" s="9">
        <v>293</v>
      </c>
      <c r="B295" s="9" t="s">
        <v>761</v>
      </c>
      <c r="C295" s="9" t="s">
        <v>79</v>
      </c>
      <c r="D295" s="9" t="s">
        <v>762</v>
      </c>
      <c r="E295" s="9" t="s">
        <v>763</v>
      </c>
      <c r="F295" s="9" t="s">
        <v>11</v>
      </c>
    </row>
    <row r="296" s="2" customFormat="1" ht="16.5" spans="1:6">
      <c r="A296" s="9">
        <v>294</v>
      </c>
      <c r="B296" s="9" t="s">
        <v>764</v>
      </c>
      <c r="C296" s="9" t="s">
        <v>22</v>
      </c>
      <c r="D296" s="9" t="s">
        <v>765</v>
      </c>
      <c r="E296" s="9" t="s">
        <v>766</v>
      </c>
      <c r="F296" s="9" t="s">
        <v>38</v>
      </c>
    </row>
    <row r="297" s="2" customFormat="1" ht="16.5" spans="1:6">
      <c r="A297" s="9">
        <v>295</v>
      </c>
      <c r="B297" s="9" t="s">
        <v>767</v>
      </c>
      <c r="C297" s="9" t="s">
        <v>22</v>
      </c>
      <c r="D297" s="9" t="s">
        <v>392</v>
      </c>
      <c r="E297" s="9" t="s">
        <v>768</v>
      </c>
      <c r="F297" s="9" t="s">
        <v>168</v>
      </c>
    </row>
    <row r="298" s="2" customFormat="1" ht="16.5" spans="1:6">
      <c r="A298" s="9">
        <v>296</v>
      </c>
      <c r="B298" s="9" t="s">
        <v>769</v>
      </c>
      <c r="C298" s="9" t="s">
        <v>79</v>
      </c>
      <c r="D298" s="9" t="s">
        <v>770</v>
      </c>
      <c r="E298" s="9" t="s">
        <v>771</v>
      </c>
      <c r="F298" s="9" t="s">
        <v>136</v>
      </c>
    </row>
    <row r="299" s="2" customFormat="1" ht="16.5" spans="1:6">
      <c r="A299" s="9">
        <v>297</v>
      </c>
      <c r="B299" s="9" t="s">
        <v>772</v>
      </c>
      <c r="C299" s="9" t="s">
        <v>75</v>
      </c>
      <c r="D299" s="9" t="s">
        <v>773</v>
      </c>
      <c r="E299" s="9" t="s">
        <v>774</v>
      </c>
      <c r="F299" s="9" t="s">
        <v>136</v>
      </c>
    </row>
    <row r="300" s="2" customFormat="1" ht="16.5" spans="1:6">
      <c r="A300" s="9">
        <v>298</v>
      </c>
      <c r="B300" s="9" t="s">
        <v>775</v>
      </c>
      <c r="C300" s="9" t="s">
        <v>79</v>
      </c>
      <c r="D300" s="9" t="s">
        <v>776</v>
      </c>
      <c r="E300" s="9"/>
      <c r="F300" s="9" t="s">
        <v>168</v>
      </c>
    </row>
    <row r="301" s="2" customFormat="1" ht="16.5" spans="1:6">
      <c r="A301" s="9">
        <v>299</v>
      </c>
      <c r="B301" s="9" t="s">
        <v>777</v>
      </c>
      <c r="C301" s="9" t="s">
        <v>79</v>
      </c>
      <c r="D301" s="9" t="s">
        <v>778</v>
      </c>
      <c r="E301" s="9"/>
      <c r="F301" s="9" t="s">
        <v>38</v>
      </c>
    </row>
    <row r="302" s="2" customFormat="1" ht="16.5" spans="1:6">
      <c r="A302" s="9">
        <v>300</v>
      </c>
      <c r="B302" s="9" t="s">
        <v>779</v>
      </c>
      <c r="C302" s="9" t="s">
        <v>8</v>
      </c>
      <c r="D302" s="9" t="s">
        <v>456</v>
      </c>
      <c r="E302" s="9"/>
      <c r="F302" s="9" t="s">
        <v>20</v>
      </c>
    </row>
    <row r="303" s="2" customFormat="1" ht="16.5" spans="1:6">
      <c r="A303" s="9">
        <v>301</v>
      </c>
      <c r="B303" s="9" t="s">
        <v>780</v>
      </c>
      <c r="C303" s="9" t="s">
        <v>40</v>
      </c>
      <c r="D303" s="9" t="s">
        <v>781</v>
      </c>
      <c r="E303" s="9"/>
      <c r="F303" s="9" t="s">
        <v>11</v>
      </c>
    </row>
    <row r="304" s="2" customFormat="1" ht="16.5" spans="1:6">
      <c r="A304" s="9">
        <v>302</v>
      </c>
      <c r="B304" s="9" t="s">
        <v>782</v>
      </c>
      <c r="C304" s="9" t="s">
        <v>22</v>
      </c>
      <c r="D304" s="9" t="s">
        <v>783</v>
      </c>
      <c r="E304" s="9"/>
      <c r="F304" s="9" t="s">
        <v>168</v>
      </c>
    </row>
    <row r="305" s="2" customFormat="1" ht="16.5" spans="1:6">
      <c r="A305" s="9">
        <v>303</v>
      </c>
      <c r="B305" s="9" t="s">
        <v>784</v>
      </c>
      <c r="C305" s="9" t="s">
        <v>17</v>
      </c>
      <c r="D305" s="9" t="s">
        <v>785</v>
      </c>
      <c r="E305" s="9"/>
      <c r="F305" s="9" t="s">
        <v>30</v>
      </c>
    </row>
    <row r="306" s="2" customFormat="1" ht="16.5" spans="1:6">
      <c r="A306" s="9">
        <v>304</v>
      </c>
      <c r="B306" s="9" t="s">
        <v>786</v>
      </c>
      <c r="C306" s="9" t="s">
        <v>35</v>
      </c>
      <c r="D306" s="9" t="s">
        <v>59</v>
      </c>
      <c r="E306" s="9"/>
      <c r="F306" s="9" t="s">
        <v>11</v>
      </c>
    </row>
    <row r="307" s="2" customFormat="1" ht="16.5" spans="1:6">
      <c r="A307" s="9">
        <v>305</v>
      </c>
      <c r="B307" s="9" t="s">
        <v>787</v>
      </c>
      <c r="C307" s="9" t="s">
        <v>75</v>
      </c>
      <c r="D307" s="9" t="s">
        <v>788</v>
      </c>
      <c r="E307" s="9"/>
      <c r="F307" s="9" t="s">
        <v>168</v>
      </c>
    </row>
    <row r="308" s="2" customFormat="1" ht="16.5" spans="1:6">
      <c r="A308" s="9">
        <v>306</v>
      </c>
      <c r="B308" s="9" t="s">
        <v>789</v>
      </c>
      <c r="C308" s="9" t="s">
        <v>79</v>
      </c>
      <c r="D308" s="9" t="s">
        <v>790</v>
      </c>
      <c r="E308" s="9"/>
      <c r="F308" s="9" t="s">
        <v>38</v>
      </c>
    </row>
    <row r="309" s="2" customFormat="1" ht="16.5" spans="1:6">
      <c r="A309" s="9">
        <v>307</v>
      </c>
      <c r="B309" s="9" t="s">
        <v>791</v>
      </c>
      <c r="C309" s="9" t="s">
        <v>40</v>
      </c>
      <c r="D309" s="9" t="s">
        <v>792</v>
      </c>
      <c r="E309" s="9"/>
      <c r="F309" s="9" t="s">
        <v>793</v>
      </c>
    </row>
    <row r="310" s="2" customFormat="1" ht="16.5" spans="1:6">
      <c r="A310" s="9">
        <v>308</v>
      </c>
      <c r="B310" s="9" t="s">
        <v>794</v>
      </c>
      <c r="C310" s="9" t="s">
        <v>40</v>
      </c>
      <c r="D310" s="9" t="s">
        <v>316</v>
      </c>
      <c r="E310" s="9"/>
      <c r="F310" s="9" t="s">
        <v>20</v>
      </c>
    </row>
    <row r="311" s="2" customFormat="1" ht="16.5" spans="1:6">
      <c r="A311" s="9">
        <v>309</v>
      </c>
      <c r="B311" s="9" t="s">
        <v>795</v>
      </c>
      <c r="C311" s="9" t="s">
        <v>40</v>
      </c>
      <c r="D311" s="9" t="s">
        <v>796</v>
      </c>
      <c r="E311" s="9"/>
      <c r="F311" s="9" t="s">
        <v>38</v>
      </c>
    </row>
    <row r="312" s="2" customFormat="1" ht="16.5" spans="1:6">
      <c r="A312" s="9">
        <v>310</v>
      </c>
      <c r="B312" s="9" t="s">
        <v>797</v>
      </c>
      <c r="C312" s="9" t="s">
        <v>35</v>
      </c>
      <c r="D312" s="9" t="s">
        <v>798</v>
      </c>
      <c r="E312" s="9"/>
      <c r="F312" s="9" t="s">
        <v>25</v>
      </c>
    </row>
    <row r="313" s="2" customFormat="1" ht="16.5" spans="1:6">
      <c r="A313" s="9">
        <v>311</v>
      </c>
      <c r="B313" s="9" t="s">
        <v>799</v>
      </c>
      <c r="C313" s="9" t="s">
        <v>22</v>
      </c>
      <c r="D313" s="9" t="s">
        <v>800</v>
      </c>
      <c r="E313" s="9"/>
      <c r="F313" s="9" t="s">
        <v>20</v>
      </c>
    </row>
    <row r="314" s="2" customFormat="1" ht="16.5" spans="1:6">
      <c r="A314" s="9">
        <v>312</v>
      </c>
      <c r="B314" s="9" t="s">
        <v>801</v>
      </c>
      <c r="C314" s="9" t="s">
        <v>79</v>
      </c>
      <c r="D314" s="9" t="s">
        <v>802</v>
      </c>
      <c r="E314" s="9"/>
      <c r="F314" s="9" t="s">
        <v>38</v>
      </c>
    </row>
    <row r="315" s="2" customFormat="1" ht="16.5" spans="1:6">
      <c r="A315" s="9">
        <v>313</v>
      </c>
      <c r="B315" s="9" t="s">
        <v>803</v>
      </c>
      <c r="C315" s="9" t="s">
        <v>40</v>
      </c>
      <c r="D315" s="9" t="s">
        <v>804</v>
      </c>
      <c r="E315" s="9"/>
      <c r="F315" s="9" t="s">
        <v>38</v>
      </c>
    </row>
    <row r="316" s="2" customFormat="1" ht="16.5" spans="1:6">
      <c r="A316" s="9">
        <v>314</v>
      </c>
      <c r="B316" s="9" t="s">
        <v>805</v>
      </c>
      <c r="C316" s="9" t="s">
        <v>8</v>
      </c>
      <c r="D316" s="9" t="s">
        <v>463</v>
      </c>
      <c r="E316" s="9"/>
      <c r="F316" s="9" t="s">
        <v>25</v>
      </c>
    </row>
    <row r="317" s="2" customFormat="1" ht="16.5" spans="1:6">
      <c r="A317" s="9">
        <v>315</v>
      </c>
      <c r="B317" s="9" t="s">
        <v>806</v>
      </c>
      <c r="C317" s="9" t="s">
        <v>40</v>
      </c>
      <c r="D317" s="9" t="s">
        <v>807</v>
      </c>
      <c r="E317" s="9"/>
      <c r="F317" s="9" t="s">
        <v>25</v>
      </c>
    </row>
    <row r="318" s="2" customFormat="1" ht="16.5" spans="1:6">
      <c r="A318" s="9">
        <v>316</v>
      </c>
      <c r="B318" s="9" t="s">
        <v>808</v>
      </c>
      <c r="C318" s="9" t="s">
        <v>40</v>
      </c>
      <c r="D318" s="9" t="s">
        <v>809</v>
      </c>
      <c r="E318" s="9"/>
      <c r="F318" s="9" t="s">
        <v>25</v>
      </c>
    </row>
    <row r="319" s="2" customFormat="1" ht="16.5" spans="1:6">
      <c r="A319" s="9">
        <v>317</v>
      </c>
      <c r="B319" s="9" t="s">
        <v>810</v>
      </c>
      <c r="C319" s="9" t="s">
        <v>79</v>
      </c>
      <c r="D319" s="9" t="s">
        <v>455</v>
      </c>
      <c r="E319" s="9"/>
      <c r="F319" s="9" t="s">
        <v>20</v>
      </c>
    </row>
    <row r="320" s="2" customFormat="1" ht="16.5" spans="1:6">
      <c r="A320" s="9">
        <v>318</v>
      </c>
      <c r="B320" s="9" t="s">
        <v>811</v>
      </c>
      <c r="C320" s="9" t="s">
        <v>40</v>
      </c>
      <c r="D320" s="9" t="s">
        <v>812</v>
      </c>
      <c r="E320" s="9"/>
      <c r="F320" s="9" t="s">
        <v>15</v>
      </c>
    </row>
    <row r="321" s="2" customFormat="1" ht="16.5" spans="1:6">
      <c r="A321" s="9">
        <v>319</v>
      </c>
      <c r="B321" s="9" t="s">
        <v>813</v>
      </c>
      <c r="C321" s="9" t="s">
        <v>75</v>
      </c>
      <c r="D321" s="9" t="s">
        <v>814</v>
      </c>
      <c r="E321" s="9"/>
      <c r="F321" s="9" t="s">
        <v>25</v>
      </c>
    </row>
    <row r="322" s="2" customFormat="1" ht="16.5" spans="1:6">
      <c r="A322" s="9">
        <v>320</v>
      </c>
      <c r="B322" s="9" t="s">
        <v>815</v>
      </c>
      <c r="C322" s="9" t="s">
        <v>27</v>
      </c>
      <c r="D322" s="9" t="s">
        <v>149</v>
      </c>
      <c r="E322" s="9"/>
      <c r="F322" s="9" t="s">
        <v>25</v>
      </c>
    </row>
    <row r="323" s="2" customFormat="1" ht="16.5" spans="1:6">
      <c r="A323" s="9">
        <v>321</v>
      </c>
      <c r="B323" s="9" t="s">
        <v>816</v>
      </c>
      <c r="C323" s="9" t="s">
        <v>8</v>
      </c>
      <c r="D323" s="9" t="s">
        <v>817</v>
      </c>
      <c r="E323" s="9"/>
      <c r="F323" s="9" t="s">
        <v>11</v>
      </c>
    </row>
    <row r="324" s="2" customFormat="1" ht="16.5" spans="1:6">
      <c r="A324" s="9">
        <v>322</v>
      </c>
      <c r="B324" s="9" t="s">
        <v>818</v>
      </c>
      <c r="C324" s="9" t="s">
        <v>79</v>
      </c>
      <c r="D324" s="9" t="s">
        <v>819</v>
      </c>
      <c r="E324" s="9"/>
      <c r="F324" s="9" t="s">
        <v>20</v>
      </c>
    </row>
    <row r="325" s="2" customFormat="1" ht="16.5" spans="1:6">
      <c r="A325" s="9">
        <v>323</v>
      </c>
      <c r="B325" s="9" t="s">
        <v>820</v>
      </c>
      <c r="C325" s="9" t="s">
        <v>40</v>
      </c>
      <c r="D325" s="9" t="s">
        <v>128</v>
      </c>
      <c r="E325" s="9"/>
      <c r="F325" s="9" t="s">
        <v>38</v>
      </c>
    </row>
    <row r="326" s="2" customFormat="1" ht="16.5" spans="1:6">
      <c r="A326" s="9">
        <v>324</v>
      </c>
      <c r="B326" s="9" t="s">
        <v>821</v>
      </c>
      <c r="C326" s="9" t="s">
        <v>79</v>
      </c>
      <c r="D326" s="9" t="s">
        <v>116</v>
      </c>
      <c r="E326" s="9"/>
      <c r="F326" s="9" t="s">
        <v>38</v>
      </c>
    </row>
    <row r="327" s="2" customFormat="1" ht="16.5" spans="1:6">
      <c r="A327" s="9">
        <v>325</v>
      </c>
      <c r="B327" s="9" t="s">
        <v>822</v>
      </c>
      <c r="C327" s="9" t="s">
        <v>79</v>
      </c>
      <c r="D327" s="9" t="s">
        <v>823</v>
      </c>
      <c r="E327" s="9"/>
      <c r="F327" s="9" t="s">
        <v>11</v>
      </c>
    </row>
    <row r="328" s="2" customFormat="1" ht="16.5" spans="1:6">
      <c r="A328" s="9">
        <v>326</v>
      </c>
      <c r="B328" s="9" t="s">
        <v>824</v>
      </c>
      <c r="C328" s="9" t="s">
        <v>79</v>
      </c>
      <c r="D328" s="9" t="s">
        <v>825</v>
      </c>
      <c r="E328" s="9"/>
      <c r="F328" s="9" t="s">
        <v>136</v>
      </c>
    </row>
    <row r="329" s="2" customFormat="1" ht="16.5" spans="1:6">
      <c r="A329" s="9">
        <v>327</v>
      </c>
      <c r="B329" s="9" t="s">
        <v>826</v>
      </c>
      <c r="C329" s="9" t="s">
        <v>17</v>
      </c>
      <c r="D329" s="9" t="s">
        <v>827</v>
      </c>
      <c r="E329" s="9"/>
      <c r="F329" s="9" t="s">
        <v>168</v>
      </c>
    </row>
    <row r="330" s="2" customFormat="1" ht="16.5" spans="1:6">
      <c r="A330" s="9">
        <v>328</v>
      </c>
      <c r="B330" s="9" t="s">
        <v>828</v>
      </c>
      <c r="C330" s="9" t="s">
        <v>40</v>
      </c>
      <c r="D330" s="9" t="s">
        <v>829</v>
      </c>
      <c r="E330" s="9"/>
      <c r="F330" s="9" t="s">
        <v>25</v>
      </c>
    </row>
    <row r="331" s="2" customFormat="1" ht="16.5" spans="1:6">
      <c r="A331" s="9">
        <v>329</v>
      </c>
      <c r="B331" s="9" t="s">
        <v>830</v>
      </c>
      <c r="C331" s="9" t="s">
        <v>22</v>
      </c>
      <c r="D331" s="9" t="s">
        <v>831</v>
      </c>
      <c r="E331" s="9"/>
      <c r="F331" s="9" t="s">
        <v>168</v>
      </c>
    </row>
    <row r="332" s="2" customFormat="1" ht="16.5" spans="1:6">
      <c r="A332" s="9">
        <v>330</v>
      </c>
      <c r="B332" s="9" t="s">
        <v>832</v>
      </c>
      <c r="C332" s="9" t="s">
        <v>35</v>
      </c>
      <c r="D332" s="9" t="s">
        <v>833</v>
      </c>
      <c r="E332" s="9"/>
      <c r="F332" s="9" t="s">
        <v>136</v>
      </c>
    </row>
    <row r="333" s="2" customFormat="1" ht="16.5" spans="1:6">
      <c r="A333" s="9">
        <v>331</v>
      </c>
      <c r="B333" s="9" t="s">
        <v>834</v>
      </c>
      <c r="C333" s="9" t="s">
        <v>57</v>
      </c>
      <c r="D333" s="9" t="s">
        <v>835</v>
      </c>
      <c r="E333" s="9"/>
      <c r="F333" s="9" t="s">
        <v>11</v>
      </c>
    </row>
    <row r="334" s="2" customFormat="1" ht="16.5" spans="1:6">
      <c r="A334" s="9">
        <v>332</v>
      </c>
      <c r="B334" s="9" t="s">
        <v>836</v>
      </c>
      <c r="C334" s="9" t="s">
        <v>40</v>
      </c>
      <c r="D334" s="9" t="s">
        <v>837</v>
      </c>
      <c r="E334" s="9"/>
      <c r="F334" s="9" t="s">
        <v>25</v>
      </c>
    </row>
    <row r="335" s="2" customFormat="1" ht="16.5" spans="1:6">
      <c r="A335" s="9">
        <v>333</v>
      </c>
      <c r="B335" s="9" t="s">
        <v>838</v>
      </c>
      <c r="C335" s="9" t="s">
        <v>79</v>
      </c>
      <c r="D335" s="9" t="s">
        <v>839</v>
      </c>
      <c r="E335" s="9"/>
      <c r="F335" s="9" t="s">
        <v>30</v>
      </c>
    </row>
    <row r="336" s="2" customFormat="1" ht="16.5" spans="1:6">
      <c r="A336" s="9">
        <v>334</v>
      </c>
      <c r="B336" s="9" t="s">
        <v>840</v>
      </c>
      <c r="C336" s="9" t="s">
        <v>48</v>
      </c>
      <c r="D336" s="9" t="s">
        <v>841</v>
      </c>
      <c r="E336" s="9"/>
      <c r="F336" s="9" t="s">
        <v>168</v>
      </c>
    </row>
    <row r="337" s="2" customFormat="1" ht="16.5" spans="1:6">
      <c r="A337" s="9">
        <v>335</v>
      </c>
      <c r="B337" s="9" t="s">
        <v>842</v>
      </c>
      <c r="C337" s="9" t="s">
        <v>75</v>
      </c>
      <c r="D337" s="9" t="s">
        <v>843</v>
      </c>
      <c r="E337" s="9"/>
      <c r="F337" s="9" t="s">
        <v>38</v>
      </c>
    </row>
    <row r="338" s="2" customFormat="1" ht="16.5" spans="1:6">
      <c r="A338" s="9">
        <v>336</v>
      </c>
      <c r="B338" s="9" t="s">
        <v>844</v>
      </c>
      <c r="C338" s="9" t="s">
        <v>216</v>
      </c>
      <c r="D338" s="9" t="s">
        <v>845</v>
      </c>
      <c r="E338" s="9"/>
      <c r="F338" s="9" t="s">
        <v>168</v>
      </c>
    </row>
    <row r="339" s="2" customFormat="1" ht="16.5" spans="1:6">
      <c r="A339" s="9">
        <v>337</v>
      </c>
      <c r="B339" s="9" t="s">
        <v>846</v>
      </c>
      <c r="C339" s="9" t="s">
        <v>40</v>
      </c>
      <c r="D339" s="9" t="s">
        <v>847</v>
      </c>
      <c r="E339" s="9"/>
      <c r="F339" s="9" t="s">
        <v>38</v>
      </c>
    </row>
    <row r="340" s="2" customFormat="1" ht="16.5" spans="1:6">
      <c r="A340" s="9">
        <v>338</v>
      </c>
      <c r="B340" s="9" t="s">
        <v>848</v>
      </c>
      <c r="C340" s="9" t="s">
        <v>75</v>
      </c>
      <c r="D340" s="9" t="s">
        <v>849</v>
      </c>
      <c r="E340" s="9"/>
      <c r="F340" s="9" t="s">
        <v>43</v>
      </c>
    </row>
    <row r="341" s="2" customFormat="1" ht="16.5" spans="1:6">
      <c r="A341" s="9">
        <v>339</v>
      </c>
      <c r="B341" s="9" t="s">
        <v>850</v>
      </c>
      <c r="C341" s="9" t="s">
        <v>22</v>
      </c>
      <c r="D341" s="9" t="s">
        <v>116</v>
      </c>
      <c r="E341" s="9"/>
      <c r="F341" s="9" t="s">
        <v>20</v>
      </c>
    </row>
    <row r="342" s="2" customFormat="1" ht="16.5" spans="1:6">
      <c r="A342" s="9">
        <v>340</v>
      </c>
      <c r="B342" s="9" t="s">
        <v>851</v>
      </c>
      <c r="C342" s="9" t="s">
        <v>35</v>
      </c>
      <c r="D342" s="9" t="s">
        <v>852</v>
      </c>
      <c r="E342" s="9"/>
      <c r="F342" s="9" t="s">
        <v>20</v>
      </c>
    </row>
    <row r="343" s="2" customFormat="1" ht="16.5" spans="1:6">
      <c r="A343" s="9">
        <v>341</v>
      </c>
      <c r="B343" s="9" t="s">
        <v>853</v>
      </c>
      <c r="C343" s="9" t="s">
        <v>75</v>
      </c>
      <c r="D343" s="9" t="s">
        <v>854</v>
      </c>
      <c r="E343" s="9"/>
      <c r="F343" s="9" t="s">
        <v>25</v>
      </c>
    </row>
    <row r="344" s="2" customFormat="1" ht="16.5" spans="1:6">
      <c r="A344" s="9">
        <v>342</v>
      </c>
      <c r="B344" s="9" t="s">
        <v>855</v>
      </c>
      <c r="C344" s="9" t="s">
        <v>22</v>
      </c>
      <c r="D344" s="9" t="s">
        <v>856</v>
      </c>
      <c r="E344" s="9"/>
      <c r="F344" s="9" t="s">
        <v>25</v>
      </c>
    </row>
    <row r="345" s="2" customFormat="1" ht="16.5" spans="1:6">
      <c r="A345" s="9">
        <v>343</v>
      </c>
      <c r="B345" s="9" t="s">
        <v>857</v>
      </c>
      <c r="C345" s="9" t="s">
        <v>22</v>
      </c>
      <c r="D345" s="9" t="s">
        <v>858</v>
      </c>
      <c r="E345" s="9"/>
      <c r="F345" s="9" t="s">
        <v>20</v>
      </c>
    </row>
    <row r="346" s="2" customFormat="1" ht="16.5" spans="1:6">
      <c r="A346" s="9">
        <v>344</v>
      </c>
      <c r="B346" s="9" t="s">
        <v>859</v>
      </c>
      <c r="C346" s="9" t="s">
        <v>79</v>
      </c>
      <c r="D346" s="9" t="s">
        <v>92</v>
      </c>
      <c r="E346" s="9"/>
      <c r="F346" s="9" t="s">
        <v>168</v>
      </c>
    </row>
    <row r="347" s="2" customFormat="1" ht="16.5" spans="1:6">
      <c r="A347" s="9">
        <v>345</v>
      </c>
      <c r="B347" s="9" t="s">
        <v>860</v>
      </c>
      <c r="C347" s="9" t="s">
        <v>22</v>
      </c>
      <c r="D347" s="9" t="s">
        <v>861</v>
      </c>
      <c r="E347" s="9" t="s">
        <v>862</v>
      </c>
      <c r="F347" s="2">
        <v>5</v>
      </c>
    </row>
    <row r="348" s="2" customFormat="1" ht="16.5" spans="1:6">
      <c r="A348" s="9">
        <v>346</v>
      </c>
      <c r="B348" s="9" t="s">
        <v>863</v>
      </c>
      <c r="C348" s="9" t="s">
        <v>22</v>
      </c>
      <c r="D348" s="9" t="s">
        <v>864</v>
      </c>
      <c r="F348" s="9" t="s">
        <v>20</v>
      </c>
    </row>
    <row r="349" s="2" customFormat="1" ht="16.5" spans="1:6">
      <c r="A349" s="9">
        <v>347</v>
      </c>
      <c r="B349" s="9" t="s">
        <v>865</v>
      </c>
      <c r="C349" s="9" t="s">
        <v>22</v>
      </c>
      <c r="D349" s="9" t="s">
        <v>866</v>
      </c>
      <c r="F349" s="9" t="s">
        <v>20</v>
      </c>
    </row>
    <row r="350" s="2" customFormat="1" ht="16.5" spans="1:6">
      <c r="A350" s="9">
        <v>348</v>
      </c>
      <c r="B350" s="9" t="s">
        <v>867</v>
      </c>
      <c r="C350" s="9" t="s">
        <v>40</v>
      </c>
      <c r="D350" s="9" t="s">
        <v>829</v>
      </c>
      <c r="F350" s="9" t="s">
        <v>25</v>
      </c>
    </row>
    <row r="351" s="2" customFormat="1" ht="16.5" spans="1:6">
      <c r="A351" s="9">
        <v>349</v>
      </c>
      <c r="B351" s="9" t="s">
        <v>868</v>
      </c>
      <c r="C351" s="9" t="s">
        <v>216</v>
      </c>
      <c r="D351" s="9" t="s">
        <v>404</v>
      </c>
      <c r="F351" s="9" t="s">
        <v>25</v>
      </c>
    </row>
    <row r="352" s="2" customFormat="1" ht="16.5" spans="1:6">
      <c r="A352" s="9">
        <v>350</v>
      </c>
      <c r="B352" s="9" t="s">
        <v>869</v>
      </c>
      <c r="C352" s="9" t="s">
        <v>40</v>
      </c>
      <c r="D352" s="9" t="s">
        <v>870</v>
      </c>
      <c r="F352" s="9" t="s">
        <v>25</v>
      </c>
    </row>
    <row r="353" s="2" customFormat="1" ht="16.5" spans="1:6">
      <c r="A353" s="9">
        <v>351</v>
      </c>
      <c r="B353" s="9" t="s">
        <v>871</v>
      </c>
      <c r="C353" s="9" t="s">
        <v>75</v>
      </c>
      <c r="D353" s="9" t="s">
        <v>872</v>
      </c>
      <c r="F353" s="9" t="s">
        <v>11</v>
      </c>
    </row>
    <row r="354" s="2" customFormat="1" ht="16.5" spans="1:6">
      <c r="A354" s="9">
        <v>352</v>
      </c>
      <c r="B354" s="9" t="s">
        <v>873</v>
      </c>
      <c r="C354" s="9" t="s">
        <v>22</v>
      </c>
      <c r="D354" s="9" t="s">
        <v>434</v>
      </c>
      <c r="F354" s="9" t="s">
        <v>38</v>
      </c>
    </row>
    <row r="355" s="2" customFormat="1" ht="16.5" spans="1:6">
      <c r="A355" s="9">
        <v>353</v>
      </c>
      <c r="B355" s="9" t="s">
        <v>874</v>
      </c>
      <c r="C355" s="9" t="s">
        <v>27</v>
      </c>
      <c r="D355" s="9" t="s">
        <v>607</v>
      </c>
      <c r="F355" s="9" t="s">
        <v>168</v>
      </c>
    </row>
    <row r="356" s="2" customFormat="1" ht="16.5" spans="1:6">
      <c r="A356" s="9">
        <v>354</v>
      </c>
      <c r="B356" s="9" t="s">
        <v>875</v>
      </c>
      <c r="C356" s="9" t="s">
        <v>22</v>
      </c>
      <c r="D356" s="9" t="s">
        <v>876</v>
      </c>
      <c r="F356" s="9" t="s">
        <v>20</v>
      </c>
    </row>
    <row r="357" s="2" customFormat="1" ht="16.5" spans="1:6">
      <c r="A357" s="9">
        <v>355</v>
      </c>
      <c r="B357" s="9" t="s">
        <v>877</v>
      </c>
      <c r="C357" s="9" t="s">
        <v>40</v>
      </c>
      <c r="D357" s="9" t="s">
        <v>878</v>
      </c>
      <c r="F357" s="9" t="s">
        <v>20</v>
      </c>
    </row>
    <row r="358" s="2" customFormat="1" ht="16.5" spans="1:6">
      <c r="A358" s="9">
        <v>356</v>
      </c>
      <c r="B358" s="9" t="s">
        <v>879</v>
      </c>
      <c r="C358" s="9" t="s">
        <v>22</v>
      </c>
      <c r="D358" s="9" t="s">
        <v>116</v>
      </c>
      <c r="F358" s="9" t="s">
        <v>20</v>
      </c>
    </row>
    <row r="359" s="2" customFormat="1" ht="16.5" spans="1:6">
      <c r="A359" s="9">
        <v>357</v>
      </c>
      <c r="B359" s="9" t="s">
        <v>880</v>
      </c>
      <c r="C359" s="9" t="s">
        <v>22</v>
      </c>
      <c r="D359" s="9" t="s">
        <v>106</v>
      </c>
      <c r="F359" s="9" t="s">
        <v>11</v>
      </c>
    </row>
    <row r="360" s="2" customFormat="1" ht="16.5" spans="1:6">
      <c r="A360" s="9">
        <v>358</v>
      </c>
      <c r="B360" s="9" t="s">
        <v>881</v>
      </c>
      <c r="C360" s="9" t="s">
        <v>22</v>
      </c>
      <c r="D360" s="9" t="s">
        <v>203</v>
      </c>
      <c r="F360" s="9" t="s">
        <v>11</v>
      </c>
    </row>
    <row r="361" s="2" customFormat="1" ht="16.5" spans="1:6">
      <c r="A361" s="9">
        <v>359</v>
      </c>
      <c r="B361" s="9" t="s">
        <v>882</v>
      </c>
      <c r="C361" s="9" t="s">
        <v>22</v>
      </c>
      <c r="D361" s="9" t="s">
        <v>203</v>
      </c>
      <c r="F361" s="9" t="s">
        <v>11</v>
      </c>
    </row>
    <row r="362" s="2" customFormat="1" ht="16.5" spans="1:6">
      <c r="A362" s="9">
        <v>360</v>
      </c>
      <c r="B362" s="9" t="s">
        <v>883</v>
      </c>
      <c r="C362" s="9" t="s">
        <v>22</v>
      </c>
      <c r="D362" s="9" t="s">
        <v>203</v>
      </c>
      <c r="F362" s="9" t="s">
        <v>11</v>
      </c>
    </row>
    <row r="363" s="2" customFormat="1" ht="16.5" spans="1:6">
      <c r="A363" s="9">
        <v>361</v>
      </c>
      <c r="B363" s="9" t="s">
        <v>884</v>
      </c>
      <c r="C363" s="9" t="s">
        <v>22</v>
      </c>
      <c r="D363" s="9" t="s">
        <v>203</v>
      </c>
      <c r="F363" s="9" t="s">
        <v>11</v>
      </c>
    </row>
    <row r="364" s="2" customFormat="1" ht="16.5" spans="1:6">
      <c r="A364" s="9">
        <v>362</v>
      </c>
      <c r="B364" s="9" t="s">
        <v>885</v>
      </c>
      <c r="C364" s="9" t="s">
        <v>22</v>
      </c>
      <c r="D364" s="9" t="s">
        <v>203</v>
      </c>
      <c r="F364" s="9" t="s">
        <v>11</v>
      </c>
    </row>
    <row r="365" s="2" customFormat="1" ht="16.5" spans="1:6">
      <c r="A365" s="9">
        <v>363</v>
      </c>
      <c r="B365" s="9" t="s">
        <v>886</v>
      </c>
      <c r="C365" s="9" t="s">
        <v>22</v>
      </c>
      <c r="D365" s="9" t="s">
        <v>602</v>
      </c>
      <c r="F365" s="9" t="s">
        <v>168</v>
      </c>
    </row>
    <row r="366" s="2" customFormat="1" ht="16.5" spans="1:6">
      <c r="A366" s="9">
        <v>364</v>
      </c>
      <c r="B366" s="9" t="s">
        <v>887</v>
      </c>
      <c r="C366" s="9" t="s">
        <v>160</v>
      </c>
      <c r="D366" s="9" t="s">
        <v>119</v>
      </c>
      <c r="F366" s="9" t="s">
        <v>11</v>
      </c>
    </row>
    <row r="367" s="2" customFormat="1" ht="16.5" spans="1:6">
      <c r="A367" s="9">
        <v>365</v>
      </c>
      <c r="B367" s="9" t="s">
        <v>888</v>
      </c>
      <c r="C367" s="9" t="s">
        <v>160</v>
      </c>
      <c r="D367" s="9" t="s">
        <v>119</v>
      </c>
      <c r="F367" s="9" t="s">
        <v>11</v>
      </c>
    </row>
    <row r="368" s="2" customFormat="1" ht="16.5" spans="1:6">
      <c r="A368" s="9">
        <v>366</v>
      </c>
      <c r="B368" s="9" t="s">
        <v>889</v>
      </c>
      <c r="C368" s="9" t="s">
        <v>22</v>
      </c>
      <c r="D368" s="9" t="s">
        <v>890</v>
      </c>
      <c r="F368" s="9" t="s">
        <v>168</v>
      </c>
    </row>
    <row r="369" s="2" customFormat="1" ht="16.5" spans="1:6">
      <c r="A369" s="9">
        <v>367</v>
      </c>
      <c r="B369" s="9" t="s">
        <v>891</v>
      </c>
      <c r="C369" s="9" t="s">
        <v>75</v>
      </c>
      <c r="D369" s="9" t="s">
        <v>892</v>
      </c>
      <c r="F369" s="9" t="s">
        <v>38</v>
      </c>
    </row>
    <row r="370" s="2" customFormat="1" ht="16.5" spans="1:6">
      <c r="A370" s="9">
        <v>368</v>
      </c>
      <c r="B370" s="9" t="s">
        <v>893</v>
      </c>
      <c r="C370" s="9" t="s">
        <v>79</v>
      </c>
      <c r="D370" s="9" t="s">
        <v>894</v>
      </c>
      <c r="F370" s="9" t="s">
        <v>25</v>
      </c>
    </row>
    <row r="371" s="2" customFormat="1" ht="16.5" spans="1:6">
      <c r="A371" s="9">
        <v>369</v>
      </c>
      <c r="B371" s="9" t="s">
        <v>895</v>
      </c>
      <c r="C371" s="9" t="s">
        <v>22</v>
      </c>
      <c r="D371" s="9" t="s">
        <v>116</v>
      </c>
      <c r="F371" s="9" t="s">
        <v>11</v>
      </c>
    </row>
    <row r="372" s="2" customFormat="1" ht="16.5" spans="1:6">
      <c r="A372" s="9">
        <v>370</v>
      </c>
      <c r="B372" s="9" t="s">
        <v>896</v>
      </c>
      <c r="C372" s="9" t="s">
        <v>57</v>
      </c>
      <c r="D372" s="9" t="s">
        <v>897</v>
      </c>
      <c r="F372" s="9" t="s">
        <v>38</v>
      </c>
    </row>
    <row r="373" s="2" customFormat="1" ht="16.5" spans="1:6">
      <c r="A373" s="9">
        <v>371</v>
      </c>
      <c r="B373" s="9" t="s">
        <v>898</v>
      </c>
      <c r="C373" s="9" t="s">
        <v>8</v>
      </c>
      <c r="D373" s="9" t="s">
        <v>899</v>
      </c>
      <c r="F373" s="9" t="s">
        <v>11</v>
      </c>
    </row>
    <row r="374" s="2" customFormat="1" ht="16.5" spans="1:6">
      <c r="A374" s="9">
        <v>372</v>
      </c>
      <c r="B374" s="9" t="s">
        <v>900</v>
      </c>
      <c r="C374" s="9" t="s">
        <v>22</v>
      </c>
      <c r="D374" s="9" t="s">
        <v>901</v>
      </c>
      <c r="F374" s="9" t="s">
        <v>11</v>
      </c>
    </row>
    <row r="375" s="2" customFormat="1" ht="16.5" spans="1:6">
      <c r="A375" s="9">
        <v>373</v>
      </c>
      <c r="B375" s="9" t="s">
        <v>902</v>
      </c>
      <c r="C375" s="9" t="s">
        <v>8</v>
      </c>
      <c r="D375" s="9" t="s">
        <v>903</v>
      </c>
      <c r="F375" s="9" t="s">
        <v>70</v>
      </c>
    </row>
    <row r="376" s="2" customFormat="1" ht="16.5" spans="1:6">
      <c r="A376" s="9">
        <v>374</v>
      </c>
      <c r="B376" s="9" t="s">
        <v>904</v>
      </c>
      <c r="C376" s="9" t="s">
        <v>79</v>
      </c>
      <c r="D376" s="9" t="s">
        <v>905</v>
      </c>
      <c r="F376" s="9" t="s">
        <v>11</v>
      </c>
    </row>
    <row r="377" s="2" customFormat="1" ht="16.5" spans="1:6">
      <c r="A377" s="9">
        <v>375</v>
      </c>
      <c r="B377" s="9" t="s">
        <v>906</v>
      </c>
      <c r="C377" s="9" t="s">
        <v>79</v>
      </c>
      <c r="D377" s="9" t="s">
        <v>212</v>
      </c>
      <c r="F377" s="9" t="s">
        <v>43</v>
      </c>
    </row>
    <row r="378" s="2" customFormat="1" ht="16.5" spans="1:6">
      <c r="A378" s="9">
        <v>376</v>
      </c>
      <c r="B378" s="9" t="s">
        <v>907</v>
      </c>
      <c r="C378" s="9" t="s">
        <v>75</v>
      </c>
      <c r="D378" s="9" t="s">
        <v>908</v>
      </c>
      <c r="F378" s="9" t="s">
        <v>11</v>
      </c>
    </row>
    <row r="379" s="2" customFormat="1" ht="16.5" spans="1:6">
      <c r="A379" s="9">
        <v>377</v>
      </c>
      <c r="B379" s="9" t="s">
        <v>909</v>
      </c>
      <c r="C379" s="9" t="s">
        <v>40</v>
      </c>
      <c r="D379" s="9" t="s">
        <v>59</v>
      </c>
      <c r="F379" s="9" t="s">
        <v>11</v>
      </c>
    </row>
    <row r="380" s="2" customFormat="1" ht="16.5" spans="1:6">
      <c r="A380" s="9">
        <v>378</v>
      </c>
      <c r="B380" s="9" t="s">
        <v>910</v>
      </c>
      <c r="C380" s="9" t="s">
        <v>17</v>
      </c>
      <c r="D380" s="9" t="s">
        <v>911</v>
      </c>
      <c r="F380" s="9" t="s">
        <v>912</v>
      </c>
    </row>
    <row r="381" s="2" customFormat="1" ht="16.5" spans="1:6">
      <c r="A381" s="9">
        <v>379</v>
      </c>
      <c r="B381" s="9" t="s">
        <v>913</v>
      </c>
      <c r="C381" s="9" t="s">
        <v>75</v>
      </c>
      <c r="D381" s="9" t="s">
        <v>914</v>
      </c>
      <c r="F381" s="9" t="s">
        <v>38</v>
      </c>
    </row>
    <row r="382" s="2" customFormat="1" ht="16.5" spans="1:6">
      <c r="A382" s="9">
        <v>380</v>
      </c>
      <c r="B382" s="9" t="s">
        <v>915</v>
      </c>
      <c r="C382" s="9" t="s">
        <v>75</v>
      </c>
      <c r="D382" s="9" t="s">
        <v>892</v>
      </c>
      <c r="F382" s="9" t="s">
        <v>38</v>
      </c>
    </row>
    <row r="383" s="2" customFormat="1" ht="16.5" spans="1:6">
      <c r="A383" s="9">
        <v>381</v>
      </c>
      <c r="B383" s="9" t="s">
        <v>916</v>
      </c>
      <c r="C383" s="9" t="s">
        <v>40</v>
      </c>
      <c r="D383" s="9" t="s">
        <v>149</v>
      </c>
      <c r="F383" s="9" t="s">
        <v>11</v>
      </c>
    </row>
    <row r="384" s="2" customFormat="1" ht="16.5" spans="1:6">
      <c r="A384" s="9">
        <v>382</v>
      </c>
      <c r="B384" s="9" t="s">
        <v>917</v>
      </c>
      <c r="C384" s="9" t="s">
        <v>40</v>
      </c>
      <c r="D384" s="9" t="s">
        <v>218</v>
      </c>
      <c r="F384" s="9" t="s">
        <v>136</v>
      </c>
    </row>
    <row r="385" s="2" customFormat="1" ht="16.5" spans="1:6">
      <c r="A385" s="9">
        <v>383</v>
      </c>
      <c r="B385" s="9" t="s">
        <v>918</v>
      </c>
      <c r="C385" s="9" t="s">
        <v>27</v>
      </c>
      <c r="D385" s="9" t="s">
        <v>919</v>
      </c>
      <c r="F385" s="9" t="s">
        <v>25</v>
      </c>
    </row>
    <row r="386" s="2" customFormat="1" ht="16.5" spans="1:6">
      <c r="A386" s="9">
        <v>384</v>
      </c>
      <c r="B386" s="9" t="s">
        <v>920</v>
      </c>
      <c r="C386" s="9" t="s">
        <v>22</v>
      </c>
      <c r="D386" s="9" t="s">
        <v>921</v>
      </c>
      <c r="F386" s="9" t="s">
        <v>11</v>
      </c>
    </row>
    <row r="387" s="2" customFormat="1" ht="16.5" spans="1:6">
      <c r="A387" s="9">
        <v>385</v>
      </c>
      <c r="B387" s="9" t="s">
        <v>922</v>
      </c>
      <c r="C387" s="9" t="s">
        <v>40</v>
      </c>
      <c r="D387" s="9" t="s">
        <v>226</v>
      </c>
      <c r="F387" s="9" t="s">
        <v>20</v>
      </c>
    </row>
    <row r="388" s="2" customFormat="1" ht="16.5" spans="1:6">
      <c r="A388" s="9">
        <v>386</v>
      </c>
      <c r="B388" s="9" t="s">
        <v>923</v>
      </c>
      <c r="C388" s="9" t="s">
        <v>27</v>
      </c>
      <c r="D388" s="9" t="s">
        <v>924</v>
      </c>
      <c r="F388" s="9" t="s">
        <v>11</v>
      </c>
    </row>
    <row r="389" s="2" customFormat="1" ht="16.5" spans="1:6">
      <c r="A389" s="9">
        <v>387</v>
      </c>
      <c r="B389" s="9" t="s">
        <v>925</v>
      </c>
      <c r="C389" s="9" t="s">
        <v>67</v>
      </c>
      <c r="D389" s="9" t="s">
        <v>926</v>
      </c>
      <c r="F389" s="9" t="s">
        <v>38</v>
      </c>
    </row>
    <row r="390" s="2" customFormat="1" ht="16.5" spans="1:6">
      <c r="A390" s="9">
        <v>388</v>
      </c>
      <c r="B390" s="9" t="s">
        <v>927</v>
      </c>
      <c r="C390" s="9" t="s">
        <v>27</v>
      </c>
      <c r="D390" s="9" t="s">
        <v>928</v>
      </c>
      <c r="F390" s="9" t="s">
        <v>136</v>
      </c>
    </row>
    <row r="391" s="2" customFormat="1" ht="16.5" spans="1:6">
      <c r="A391" s="9">
        <v>389</v>
      </c>
      <c r="B391" s="9" t="s">
        <v>929</v>
      </c>
      <c r="C391" s="9" t="s">
        <v>75</v>
      </c>
      <c r="D391" s="9" t="s">
        <v>930</v>
      </c>
      <c r="F391" s="9" t="s">
        <v>11</v>
      </c>
    </row>
    <row r="392" s="2" customFormat="1" ht="16.5" spans="1:6">
      <c r="A392" s="9">
        <v>390</v>
      </c>
      <c r="B392" s="9" t="s">
        <v>931</v>
      </c>
      <c r="C392" s="9" t="s">
        <v>160</v>
      </c>
      <c r="D392" s="9" t="s">
        <v>932</v>
      </c>
      <c r="F392" s="9" t="s">
        <v>11</v>
      </c>
    </row>
    <row r="393" s="2" customFormat="1" ht="16.5" spans="1:6">
      <c r="A393" s="9">
        <v>391</v>
      </c>
      <c r="B393" s="9" t="s">
        <v>933</v>
      </c>
      <c r="C393" s="9" t="s">
        <v>75</v>
      </c>
      <c r="D393" s="9" t="s">
        <v>934</v>
      </c>
      <c r="F393" s="9" t="s">
        <v>38</v>
      </c>
    </row>
    <row r="394" s="2" customFormat="1" ht="16.5" spans="1:6">
      <c r="A394" s="9">
        <v>392</v>
      </c>
      <c r="B394" s="9" t="s">
        <v>935</v>
      </c>
      <c r="C394" s="9" t="s">
        <v>40</v>
      </c>
      <c r="D394" s="9" t="s">
        <v>428</v>
      </c>
      <c r="F394" s="9" t="s">
        <v>38</v>
      </c>
    </row>
    <row r="395" s="2" customFormat="1" ht="16.5" spans="1:6">
      <c r="A395" s="9">
        <v>393</v>
      </c>
      <c r="B395" s="9" t="s">
        <v>936</v>
      </c>
      <c r="C395" s="9" t="s">
        <v>40</v>
      </c>
      <c r="D395" s="9" t="s">
        <v>937</v>
      </c>
      <c r="F395" s="9" t="s">
        <v>30</v>
      </c>
    </row>
    <row r="396" s="2" customFormat="1" ht="16.5" spans="1:6">
      <c r="A396" s="9">
        <v>394</v>
      </c>
      <c r="B396" s="9" t="s">
        <v>938</v>
      </c>
      <c r="C396" s="9" t="s">
        <v>17</v>
      </c>
      <c r="D396" s="9" t="s">
        <v>939</v>
      </c>
      <c r="F396" s="9" t="s">
        <v>38</v>
      </c>
    </row>
    <row r="397" s="2" customFormat="1" ht="16.5" spans="1:6">
      <c r="A397" s="9">
        <v>395</v>
      </c>
      <c r="B397" s="9" t="s">
        <v>940</v>
      </c>
      <c r="C397" s="9" t="s">
        <v>17</v>
      </c>
      <c r="D397" s="9" t="s">
        <v>941</v>
      </c>
      <c r="F397" s="9" t="s">
        <v>942</v>
      </c>
    </row>
    <row r="398" s="2" customFormat="1" ht="16.5" spans="1:6">
      <c r="A398" s="9">
        <v>396</v>
      </c>
      <c r="B398" s="9" t="s">
        <v>943</v>
      </c>
      <c r="C398" s="9" t="s">
        <v>40</v>
      </c>
      <c r="D398" s="9" t="s">
        <v>944</v>
      </c>
      <c r="F398" s="9" t="s">
        <v>136</v>
      </c>
    </row>
    <row r="399" s="2" customFormat="1" ht="16.5" spans="1:6">
      <c r="A399" s="9">
        <v>397</v>
      </c>
      <c r="B399" s="9" t="s">
        <v>945</v>
      </c>
      <c r="C399" s="9" t="s">
        <v>79</v>
      </c>
      <c r="D399" s="9" t="s">
        <v>309</v>
      </c>
      <c r="F399" s="9" t="s">
        <v>136</v>
      </c>
    </row>
    <row r="400" s="2" customFormat="1" ht="16.5" spans="1:6">
      <c r="A400" s="9">
        <v>398</v>
      </c>
      <c r="B400" s="9" t="s">
        <v>946</v>
      </c>
      <c r="C400" s="9" t="s">
        <v>48</v>
      </c>
      <c r="D400" s="9" t="s">
        <v>947</v>
      </c>
      <c r="F400" s="9" t="s">
        <v>11</v>
      </c>
    </row>
    <row r="401" s="2" customFormat="1" ht="16.5" spans="1:6">
      <c r="A401" s="9">
        <v>399</v>
      </c>
      <c r="B401" s="9" t="s">
        <v>948</v>
      </c>
      <c r="C401" s="9" t="s">
        <v>79</v>
      </c>
      <c r="D401" s="9" t="s">
        <v>422</v>
      </c>
      <c r="F401" s="9" t="s">
        <v>20</v>
      </c>
    </row>
    <row r="402" s="2" customFormat="1" ht="16.5" spans="1:6">
      <c r="A402" s="9">
        <v>400</v>
      </c>
      <c r="B402" s="9" t="s">
        <v>949</v>
      </c>
      <c r="C402" s="9" t="s">
        <v>40</v>
      </c>
      <c r="D402" s="9" t="s">
        <v>950</v>
      </c>
      <c r="F402" s="9" t="s">
        <v>11</v>
      </c>
    </row>
    <row r="403" s="2" customFormat="1" ht="16.5" spans="1:6">
      <c r="A403" s="9">
        <v>401</v>
      </c>
      <c r="B403" s="9" t="s">
        <v>951</v>
      </c>
      <c r="C403" s="9" t="s">
        <v>22</v>
      </c>
      <c r="D403" s="9" t="s">
        <v>952</v>
      </c>
      <c r="F403" s="9" t="s">
        <v>20</v>
      </c>
    </row>
    <row r="404" s="2" customFormat="1" ht="16.5" spans="1:6">
      <c r="A404" s="9">
        <v>402</v>
      </c>
      <c r="B404" s="9" t="s">
        <v>953</v>
      </c>
      <c r="C404" s="9" t="s">
        <v>40</v>
      </c>
      <c r="D404" s="9" t="s">
        <v>954</v>
      </c>
      <c r="F404" s="9" t="s">
        <v>955</v>
      </c>
    </row>
    <row r="405" s="2" customFormat="1" ht="16.5" spans="1:6">
      <c r="A405" s="9">
        <v>403</v>
      </c>
      <c r="B405" s="9" t="s">
        <v>956</v>
      </c>
      <c r="C405" s="9" t="s">
        <v>75</v>
      </c>
      <c r="D405" s="9" t="s">
        <v>957</v>
      </c>
      <c r="F405" s="9" t="s">
        <v>11</v>
      </c>
    </row>
    <row r="406" s="2" customFormat="1" ht="16.5" spans="1:6">
      <c r="A406" s="9">
        <v>404</v>
      </c>
      <c r="B406" s="9" t="s">
        <v>958</v>
      </c>
      <c r="C406" s="9" t="s">
        <v>40</v>
      </c>
      <c r="D406" s="9" t="s">
        <v>663</v>
      </c>
      <c r="F406" s="9" t="s">
        <v>942</v>
      </c>
    </row>
    <row r="407" s="2" customFormat="1" ht="16.5" spans="1:6">
      <c r="A407" s="9">
        <v>405</v>
      </c>
      <c r="B407" s="9" t="s">
        <v>959</v>
      </c>
      <c r="C407" s="9" t="s">
        <v>8</v>
      </c>
      <c r="D407" s="9" t="s">
        <v>960</v>
      </c>
      <c r="F407" s="9" t="s">
        <v>11</v>
      </c>
    </row>
    <row r="408" s="2" customFormat="1" ht="16.5" spans="1:6">
      <c r="A408" s="9">
        <v>406</v>
      </c>
      <c r="B408" s="9" t="s">
        <v>961</v>
      </c>
      <c r="C408" s="9" t="s">
        <v>79</v>
      </c>
      <c r="D408" s="9" t="s">
        <v>469</v>
      </c>
      <c r="F408" s="9" t="s">
        <v>38</v>
      </c>
    </row>
    <row r="409" s="2" customFormat="1" ht="16.5" spans="1:6">
      <c r="A409" s="9">
        <v>407</v>
      </c>
      <c r="B409" s="9" t="s">
        <v>962</v>
      </c>
      <c r="C409" s="9" t="s">
        <v>40</v>
      </c>
      <c r="D409" s="9" t="s">
        <v>621</v>
      </c>
      <c r="F409" s="9" t="s">
        <v>70</v>
      </c>
    </row>
    <row r="410" s="2" customFormat="1" ht="16.5" spans="1:6">
      <c r="A410" s="9">
        <v>408</v>
      </c>
      <c r="B410" s="9" t="s">
        <v>963</v>
      </c>
      <c r="C410" s="9" t="s">
        <v>17</v>
      </c>
      <c r="D410" s="9" t="s">
        <v>964</v>
      </c>
      <c r="F410" s="9" t="s">
        <v>20</v>
      </c>
    </row>
    <row r="411" s="2" customFormat="1" ht="16.5" spans="1:6">
      <c r="A411" s="9">
        <v>409</v>
      </c>
      <c r="B411" s="9" t="s">
        <v>965</v>
      </c>
      <c r="C411" s="9" t="s">
        <v>40</v>
      </c>
      <c r="D411" s="9" t="s">
        <v>966</v>
      </c>
      <c r="F411" s="9" t="s">
        <v>38</v>
      </c>
    </row>
    <row r="412" s="2" customFormat="1" ht="16.5" spans="1:6">
      <c r="A412" s="9">
        <v>410</v>
      </c>
      <c r="B412" s="9" t="s">
        <v>967</v>
      </c>
      <c r="C412" s="9" t="s">
        <v>216</v>
      </c>
      <c r="D412" s="9" t="s">
        <v>968</v>
      </c>
      <c r="F412" s="9" t="s">
        <v>43</v>
      </c>
    </row>
    <row r="413" s="2" customFormat="1" ht="16.5" spans="1:6">
      <c r="A413" s="9">
        <v>411</v>
      </c>
      <c r="B413" s="9" t="s">
        <v>969</v>
      </c>
      <c r="C413" s="9" t="s">
        <v>40</v>
      </c>
      <c r="D413" s="9" t="s">
        <v>970</v>
      </c>
      <c r="F413" s="9" t="s">
        <v>20</v>
      </c>
    </row>
    <row r="414" s="2" customFormat="1" ht="16.5" spans="1:6">
      <c r="A414" s="9">
        <v>412</v>
      </c>
      <c r="B414" s="9" t="s">
        <v>971</v>
      </c>
      <c r="C414" s="9" t="s">
        <v>79</v>
      </c>
      <c r="D414" s="9" t="s">
        <v>691</v>
      </c>
      <c r="F414" s="9" t="s">
        <v>38</v>
      </c>
    </row>
    <row r="415" s="2" customFormat="1" ht="16.5" spans="1:6">
      <c r="A415" s="9">
        <v>413</v>
      </c>
      <c r="B415" s="9" t="s">
        <v>972</v>
      </c>
      <c r="C415" s="9" t="s">
        <v>109</v>
      </c>
      <c r="D415" s="9" t="s">
        <v>663</v>
      </c>
      <c r="F415" s="9" t="s">
        <v>11</v>
      </c>
    </row>
    <row r="416" s="2" customFormat="1" ht="16.5" spans="1:6">
      <c r="A416" s="9">
        <v>414</v>
      </c>
      <c r="B416" s="9" t="s">
        <v>973</v>
      </c>
      <c r="C416" s="9" t="s">
        <v>40</v>
      </c>
      <c r="D416" s="9" t="s">
        <v>974</v>
      </c>
      <c r="F416" s="9" t="s">
        <v>975</v>
      </c>
    </row>
    <row r="417" s="2" customFormat="1" ht="16.5" spans="1:6">
      <c r="A417" s="9">
        <v>415</v>
      </c>
      <c r="B417" s="9" t="s">
        <v>976</v>
      </c>
      <c r="C417" s="9" t="s">
        <v>79</v>
      </c>
      <c r="D417" s="9" t="s">
        <v>977</v>
      </c>
      <c r="F417" s="9" t="s">
        <v>11</v>
      </c>
    </row>
    <row r="418" s="2" customFormat="1" ht="16.5" spans="1:6">
      <c r="A418" s="9">
        <v>416</v>
      </c>
      <c r="B418" s="9" t="s">
        <v>978</v>
      </c>
      <c r="C418" s="9" t="s">
        <v>40</v>
      </c>
      <c r="D418" s="9" t="s">
        <v>979</v>
      </c>
      <c r="F418" s="9" t="s">
        <v>15</v>
      </c>
    </row>
    <row r="419" s="2" customFormat="1" ht="16.5" spans="1:6">
      <c r="A419" s="9">
        <v>417</v>
      </c>
      <c r="B419" s="9" t="s">
        <v>980</v>
      </c>
      <c r="C419" s="9" t="s">
        <v>8</v>
      </c>
      <c r="D419" s="9" t="s">
        <v>981</v>
      </c>
      <c r="F419" s="9" t="s">
        <v>38</v>
      </c>
    </row>
    <row r="420" s="2" customFormat="1" ht="16.5" spans="1:6">
      <c r="A420" s="9">
        <v>418</v>
      </c>
      <c r="B420" s="9" t="s">
        <v>982</v>
      </c>
      <c r="C420" s="9" t="s">
        <v>57</v>
      </c>
      <c r="D420" s="9" t="s">
        <v>983</v>
      </c>
      <c r="F420" s="9" t="s">
        <v>11</v>
      </c>
    </row>
    <row r="421" s="2" customFormat="1" ht="16.5" spans="1:6">
      <c r="A421" s="9">
        <v>419</v>
      </c>
      <c r="B421" s="9" t="s">
        <v>984</v>
      </c>
      <c r="C421" s="9" t="s">
        <v>22</v>
      </c>
      <c r="D421" s="9" t="s">
        <v>607</v>
      </c>
      <c r="F421" s="9" t="s">
        <v>11</v>
      </c>
    </row>
    <row r="422" s="2" customFormat="1" ht="16.5" spans="1:6">
      <c r="A422" s="9">
        <v>420</v>
      </c>
      <c r="B422" s="9" t="s">
        <v>985</v>
      </c>
      <c r="C422" s="9" t="s">
        <v>40</v>
      </c>
      <c r="D422" s="9" t="s">
        <v>986</v>
      </c>
      <c r="F422" s="9" t="s">
        <v>168</v>
      </c>
    </row>
    <row r="423" s="2" customFormat="1" ht="16.5" spans="1:6">
      <c r="A423" s="9">
        <v>421</v>
      </c>
      <c r="B423" s="9" t="s">
        <v>987</v>
      </c>
      <c r="C423" s="9" t="s">
        <v>79</v>
      </c>
      <c r="D423" s="9" t="s">
        <v>988</v>
      </c>
      <c r="F423" s="9" t="s">
        <v>20</v>
      </c>
    </row>
    <row r="424" s="2" customFormat="1" ht="16.5" spans="1:6">
      <c r="A424" s="9">
        <v>422</v>
      </c>
      <c r="B424" s="9" t="s">
        <v>989</v>
      </c>
      <c r="C424" s="9" t="s">
        <v>40</v>
      </c>
      <c r="D424" s="9" t="s">
        <v>116</v>
      </c>
      <c r="F424" s="9" t="s">
        <v>25</v>
      </c>
    </row>
    <row r="425" s="2" customFormat="1" ht="16.5" spans="1:6">
      <c r="A425" s="9">
        <v>423</v>
      </c>
      <c r="B425" s="9" t="s">
        <v>990</v>
      </c>
      <c r="C425" s="9" t="s">
        <v>27</v>
      </c>
      <c r="D425" s="9" t="s">
        <v>251</v>
      </c>
      <c r="F425" s="9" t="s">
        <v>25</v>
      </c>
    </row>
    <row r="426" s="2" customFormat="1" ht="16.5" spans="1:6">
      <c r="A426" s="9">
        <v>424</v>
      </c>
      <c r="B426" s="9" t="s">
        <v>991</v>
      </c>
      <c r="C426" s="9" t="s">
        <v>22</v>
      </c>
      <c r="D426" s="9" t="s">
        <v>116</v>
      </c>
      <c r="F426" s="9" t="s">
        <v>20</v>
      </c>
    </row>
    <row r="427" s="2" customFormat="1" ht="16.5" spans="1:6">
      <c r="A427" s="9">
        <v>425</v>
      </c>
      <c r="B427" s="9" t="s">
        <v>992</v>
      </c>
      <c r="C427" s="9" t="s">
        <v>75</v>
      </c>
      <c r="D427" s="9" t="s">
        <v>993</v>
      </c>
      <c r="F427" s="9" t="s">
        <v>942</v>
      </c>
    </row>
    <row r="428" s="2" customFormat="1" ht="16.5" spans="1:6">
      <c r="A428" s="9">
        <v>426</v>
      </c>
      <c r="B428" s="9" t="s">
        <v>994</v>
      </c>
      <c r="C428" s="9" t="s">
        <v>109</v>
      </c>
      <c r="D428" s="9" t="s">
        <v>995</v>
      </c>
      <c r="F428" s="9" t="s">
        <v>11</v>
      </c>
    </row>
    <row r="429" s="2" customFormat="1" ht="16.5" spans="1:6">
      <c r="A429" s="9">
        <v>427</v>
      </c>
      <c r="B429" s="9" t="s">
        <v>996</v>
      </c>
      <c r="C429" s="9" t="s">
        <v>75</v>
      </c>
      <c r="D429" s="9" t="s">
        <v>997</v>
      </c>
      <c r="F429" s="9" t="s">
        <v>38</v>
      </c>
    </row>
    <row r="430" s="2" customFormat="1" ht="16.5" spans="1:6">
      <c r="A430" s="9">
        <v>428</v>
      </c>
      <c r="B430" s="9" t="s">
        <v>998</v>
      </c>
      <c r="C430" s="9" t="s">
        <v>75</v>
      </c>
      <c r="D430" s="9" t="s">
        <v>999</v>
      </c>
      <c r="F430" s="9" t="s">
        <v>11</v>
      </c>
    </row>
    <row r="431" s="2" customFormat="1" ht="16.5" spans="1:6">
      <c r="A431" s="9">
        <v>429</v>
      </c>
      <c r="B431" s="9" t="s">
        <v>1000</v>
      </c>
      <c r="C431" s="9" t="s">
        <v>40</v>
      </c>
      <c r="D431" s="9" t="s">
        <v>1001</v>
      </c>
      <c r="F431" s="9" t="s">
        <v>20</v>
      </c>
    </row>
    <row r="432" s="2" customFormat="1" ht="16.5" spans="1:6">
      <c r="A432" s="9">
        <v>430</v>
      </c>
      <c r="B432" s="9" t="s">
        <v>1002</v>
      </c>
      <c r="C432" s="9" t="s">
        <v>75</v>
      </c>
      <c r="D432" s="9" t="s">
        <v>382</v>
      </c>
      <c r="F432" s="9" t="s">
        <v>38</v>
      </c>
    </row>
    <row r="433" s="2" customFormat="1" ht="16.5" spans="1:6">
      <c r="A433" s="9">
        <v>431</v>
      </c>
      <c r="B433" s="9" t="s">
        <v>1003</v>
      </c>
      <c r="C433" s="9" t="s">
        <v>67</v>
      </c>
      <c r="D433" s="9" t="s">
        <v>1004</v>
      </c>
      <c r="F433" s="9" t="s">
        <v>38</v>
      </c>
    </row>
    <row r="434" s="2" customFormat="1" ht="16.5" spans="1:6">
      <c r="A434" s="9">
        <v>432</v>
      </c>
      <c r="B434" s="9" t="s">
        <v>1005</v>
      </c>
      <c r="C434" s="9" t="s">
        <v>79</v>
      </c>
      <c r="D434" s="9" t="s">
        <v>706</v>
      </c>
      <c r="F434" s="9" t="s">
        <v>942</v>
      </c>
    </row>
    <row r="435" s="2" customFormat="1" ht="16.5" spans="1:6">
      <c r="A435" s="9">
        <v>433</v>
      </c>
      <c r="B435" s="9" t="s">
        <v>1006</v>
      </c>
      <c r="C435" s="9" t="s">
        <v>48</v>
      </c>
      <c r="D435" s="9" t="s">
        <v>1007</v>
      </c>
      <c r="F435" s="9" t="s">
        <v>38</v>
      </c>
    </row>
    <row r="436" s="2" customFormat="1" ht="16.5" spans="1:6">
      <c r="A436" s="9">
        <v>434</v>
      </c>
      <c r="B436" s="9" t="s">
        <v>1008</v>
      </c>
      <c r="C436" s="9" t="s">
        <v>8</v>
      </c>
      <c r="D436" s="9" t="s">
        <v>409</v>
      </c>
      <c r="F436" s="9" t="s">
        <v>20</v>
      </c>
    </row>
    <row r="437" s="2" customFormat="1" ht="16.5" spans="1:6">
      <c r="A437" s="9">
        <v>435</v>
      </c>
      <c r="B437" s="9" t="s">
        <v>1009</v>
      </c>
      <c r="C437" s="9" t="s">
        <v>40</v>
      </c>
      <c r="D437" s="9" t="s">
        <v>316</v>
      </c>
      <c r="F437" s="9" t="s">
        <v>20</v>
      </c>
    </row>
    <row r="438" s="2" customFormat="1" ht="16.5" spans="1:6">
      <c r="A438" s="9">
        <v>436</v>
      </c>
      <c r="B438" s="9" t="s">
        <v>1010</v>
      </c>
      <c r="C438" s="9" t="s">
        <v>8</v>
      </c>
      <c r="D438" s="9" t="s">
        <v>1011</v>
      </c>
      <c r="F438" s="9" t="s">
        <v>25</v>
      </c>
    </row>
    <row r="439" s="2" customFormat="1" ht="16.5" spans="1:6">
      <c r="A439" s="9">
        <v>437</v>
      </c>
      <c r="B439" s="9" t="s">
        <v>1012</v>
      </c>
      <c r="C439" s="9" t="s">
        <v>22</v>
      </c>
      <c r="D439" s="9" t="s">
        <v>149</v>
      </c>
      <c r="F439" s="9" t="s">
        <v>20</v>
      </c>
    </row>
    <row r="440" s="2" customFormat="1" ht="16.5" spans="1:6">
      <c r="A440" s="9">
        <v>438</v>
      </c>
      <c r="B440" s="9" t="s">
        <v>1013</v>
      </c>
      <c r="C440" s="9" t="s">
        <v>22</v>
      </c>
      <c r="D440" s="9" t="s">
        <v>116</v>
      </c>
      <c r="F440" s="9" t="s">
        <v>20</v>
      </c>
    </row>
    <row r="441" s="2" customFormat="1" ht="16.5" spans="1:6">
      <c r="A441" s="9">
        <v>439</v>
      </c>
      <c r="B441" s="9" t="s">
        <v>1014</v>
      </c>
      <c r="C441" s="9" t="s">
        <v>75</v>
      </c>
      <c r="D441" s="9" t="s">
        <v>1015</v>
      </c>
      <c r="F441" s="9" t="s">
        <v>25</v>
      </c>
    </row>
    <row r="442" s="2" customFormat="1" ht="16.5" spans="1:6">
      <c r="A442" s="9">
        <v>440</v>
      </c>
      <c r="B442" s="9" t="s">
        <v>1016</v>
      </c>
      <c r="C442" s="9" t="s">
        <v>79</v>
      </c>
      <c r="D442" s="9" t="s">
        <v>1017</v>
      </c>
      <c r="F442" s="9" t="s">
        <v>25</v>
      </c>
    </row>
    <row r="443" s="2" customFormat="1" ht="16.5" spans="1:6">
      <c r="A443" s="9">
        <v>441</v>
      </c>
      <c r="B443" s="9" t="s">
        <v>181</v>
      </c>
      <c r="C443" s="9" t="s">
        <v>57</v>
      </c>
      <c r="D443" s="9" t="s">
        <v>1018</v>
      </c>
      <c r="F443" s="9" t="s">
        <v>38</v>
      </c>
    </row>
    <row r="444" s="2" customFormat="1" ht="16.5" spans="1:6">
      <c r="A444" s="9">
        <v>442</v>
      </c>
      <c r="B444" s="9" t="s">
        <v>189</v>
      </c>
      <c r="C444" s="9" t="s">
        <v>8</v>
      </c>
      <c r="D444" s="9" t="s">
        <v>191</v>
      </c>
      <c r="F444" s="9" t="s">
        <v>38</v>
      </c>
    </row>
    <row r="445" s="2" customFormat="1" ht="16.5" spans="1:6">
      <c r="A445" s="9">
        <v>443</v>
      </c>
      <c r="B445" s="9" t="s">
        <v>1019</v>
      </c>
      <c r="C445" s="9" t="s">
        <v>1020</v>
      </c>
      <c r="D445" s="9" t="s">
        <v>1021</v>
      </c>
      <c r="F445" s="9">
        <v>10</v>
      </c>
    </row>
    <row r="446" s="2" customFormat="1" ht="16.5" spans="1:6">
      <c r="A446" s="9">
        <v>444</v>
      </c>
      <c r="B446" s="9" t="s">
        <v>1022</v>
      </c>
      <c r="C446" s="9" t="s">
        <v>1023</v>
      </c>
      <c r="D446" s="9" t="s">
        <v>1024</v>
      </c>
      <c r="F446" s="9">
        <v>3</v>
      </c>
    </row>
    <row r="447" s="2" customFormat="1" ht="16.5" spans="1:6">
      <c r="A447" s="9">
        <v>445</v>
      </c>
      <c r="B447" s="9" t="s">
        <v>1025</v>
      </c>
      <c r="C447" s="9" t="s">
        <v>1026</v>
      </c>
      <c r="D447" s="9"/>
      <c r="F447" s="9">
        <v>10</v>
      </c>
    </row>
    <row r="448" s="2" customFormat="1" ht="16.5" spans="1:6">
      <c r="A448" s="9">
        <v>446</v>
      </c>
      <c r="B448" s="9" t="s">
        <v>1027</v>
      </c>
      <c r="C448" s="9" t="s">
        <v>1028</v>
      </c>
      <c r="D448" s="9" t="s">
        <v>1029</v>
      </c>
      <c r="F448" s="9">
        <v>5</v>
      </c>
    </row>
    <row r="449" s="2" customFormat="1" ht="16.5" spans="1:6">
      <c r="A449" s="9">
        <v>447</v>
      </c>
      <c r="B449" s="10" t="s">
        <v>1030</v>
      </c>
      <c r="C449" s="10" t="s">
        <v>1031</v>
      </c>
      <c r="D449" s="10" t="s">
        <v>1032</v>
      </c>
      <c r="F449" s="10">
        <v>3</v>
      </c>
    </row>
    <row r="450" s="2" customFormat="1" ht="16.5" spans="1:6">
      <c r="A450" s="9">
        <v>448</v>
      </c>
      <c r="B450" s="10" t="s">
        <v>1033</v>
      </c>
      <c r="C450" s="10" t="s">
        <v>1034</v>
      </c>
      <c r="D450" s="10" t="s">
        <v>256</v>
      </c>
      <c r="F450" s="10">
        <v>4</v>
      </c>
    </row>
    <row r="451" s="2" customFormat="1" ht="16.5" spans="1:6">
      <c r="A451" s="9">
        <v>449</v>
      </c>
      <c r="B451" s="10" t="s">
        <v>1035</v>
      </c>
      <c r="C451" s="10" t="s">
        <v>1036</v>
      </c>
      <c r="D451" s="10"/>
      <c r="F451" s="10" t="s">
        <v>1037</v>
      </c>
    </row>
    <row r="452" s="2" customFormat="1" ht="16.5" spans="1:6">
      <c r="A452" s="9">
        <v>450</v>
      </c>
      <c r="B452" s="10" t="s">
        <v>1038</v>
      </c>
      <c r="C452" s="10" t="s">
        <v>1039</v>
      </c>
      <c r="D452" s="10"/>
      <c r="F452" s="10">
        <v>5</v>
      </c>
    </row>
    <row r="453" s="2" customFormat="1" ht="16.5" spans="1:6">
      <c r="A453" s="9">
        <v>451</v>
      </c>
      <c r="B453" s="10" t="s">
        <v>1040</v>
      </c>
      <c r="C453" s="10" t="s">
        <v>1041</v>
      </c>
      <c r="D453" s="10" t="s">
        <v>1042</v>
      </c>
      <c r="F453" s="10" t="s">
        <v>1043</v>
      </c>
    </row>
    <row r="454" s="2" customFormat="1" ht="16.5" spans="1:6">
      <c r="A454" s="9">
        <v>452</v>
      </c>
      <c r="B454" s="9" t="s">
        <v>1044</v>
      </c>
      <c r="C454" s="9" t="s">
        <v>22</v>
      </c>
      <c r="D454" s="9" t="s">
        <v>1045</v>
      </c>
      <c r="F454" s="9" t="s">
        <v>1046</v>
      </c>
    </row>
    <row r="455" s="2" customFormat="1" ht="16.5" spans="1:6">
      <c r="A455" s="9">
        <v>453</v>
      </c>
      <c r="B455" s="9" t="s">
        <v>1047</v>
      </c>
      <c r="C455" s="9" t="s">
        <v>17</v>
      </c>
      <c r="D455" s="9" t="s">
        <v>116</v>
      </c>
      <c r="F455" s="9" t="s">
        <v>38</v>
      </c>
    </row>
    <row r="456" s="2" customFormat="1" ht="16.5" spans="1:6">
      <c r="A456" s="9">
        <v>454</v>
      </c>
      <c r="B456" s="9" t="s">
        <v>1048</v>
      </c>
      <c r="C456" s="9" t="s">
        <v>57</v>
      </c>
      <c r="D456" s="9" t="s">
        <v>256</v>
      </c>
      <c r="F456" s="9" t="s">
        <v>30</v>
      </c>
    </row>
    <row r="457" s="2" customFormat="1" ht="16.5" spans="1:6">
      <c r="A457" s="9">
        <v>455</v>
      </c>
      <c r="B457" s="9" t="s">
        <v>1049</v>
      </c>
      <c r="C457" s="9" t="s">
        <v>17</v>
      </c>
      <c r="D457" s="9" t="s">
        <v>251</v>
      </c>
      <c r="F457" s="9" t="s">
        <v>11</v>
      </c>
    </row>
    <row r="458" s="2" customFormat="1" ht="16.5" spans="1:6">
      <c r="A458" s="9">
        <v>456</v>
      </c>
      <c r="B458" s="9" t="s">
        <v>1050</v>
      </c>
      <c r="C458" s="9" t="s">
        <v>22</v>
      </c>
      <c r="D458" s="9" t="s">
        <v>1051</v>
      </c>
      <c r="F458" s="9" t="s">
        <v>136</v>
      </c>
    </row>
    <row r="459" s="2" customFormat="1" ht="16.5" spans="1:6">
      <c r="A459" s="9">
        <v>457</v>
      </c>
      <c r="B459" s="9" t="s">
        <v>1052</v>
      </c>
      <c r="C459" s="9" t="s">
        <v>27</v>
      </c>
      <c r="D459" s="9" t="s">
        <v>134</v>
      </c>
      <c r="F459" s="9" t="s">
        <v>38</v>
      </c>
    </row>
    <row r="460" s="2" customFormat="1" ht="16.5" spans="1:6">
      <c r="A460" s="9">
        <v>458</v>
      </c>
      <c r="B460" s="9" t="s">
        <v>1053</v>
      </c>
      <c r="C460" s="9" t="s">
        <v>67</v>
      </c>
      <c r="D460" s="9" t="s">
        <v>1054</v>
      </c>
      <c r="F460" s="9" t="s">
        <v>38</v>
      </c>
    </row>
    <row r="461" s="2" customFormat="1" ht="16.5" spans="1:6">
      <c r="A461" s="9">
        <v>459</v>
      </c>
      <c r="B461" s="9" t="s">
        <v>1055</v>
      </c>
      <c r="C461" s="9" t="s">
        <v>8</v>
      </c>
      <c r="D461" s="9" t="s">
        <v>330</v>
      </c>
      <c r="F461" s="9" t="s">
        <v>168</v>
      </c>
    </row>
    <row r="462" s="2" customFormat="1" ht="16.5" spans="1:6">
      <c r="A462" s="9">
        <v>460</v>
      </c>
      <c r="B462" s="9" t="s">
        <v>1056</v>
      </c>
      <c r="C462" s="9" t="s">
        <v>216</v>
      </c>
      <c r="D462" s="9" t="s">
        <v>1057</v>
      </c>
      <c r="F462" s="9" t="s">
        <v>20</v>
      </c>
    </row>
    <row r="463" s="2" customFormat="1" ht="16.5" spans="1:6">
      <c r="A463" s="9">
        <v>461</v>
      </c>
      <c r="B463" s="9" t="s">
        <v>1058</v>
      </c>
      <c r="C463" s="9" t="s">
        <v>216</v>
      </c>
      <c r="D463" s="9" t="s">
        <v>1059</v>
      </c>
      <c r="F463" s="9" t="s">
        <v>25</v>
      </c>
    </row>
    <row r="464" s="2" customFormat="1" ht="16.5" spans="1:6">
      <c r="A464" s="9">
        <v>462</v>
      </c>
      <c r="B464" s="9" t="s">
        <v>1060</v>
      </c>
      <c r="C464" s="9" t="s">
        <v>22</v>
      </c>
      <c r="D464" s="9" t="s">
        <v>330</v>
      </c>
      <c r="F464" s="9" t="s">
        <v>110</v>
      </c>
    </row>
    <row r="465" s="2" customFormat="1" ht="16.5" spans="1:6">
      <c r="A465" s="9">
        <v>463</v>
      </c>
      <c r="B465" s="9" t="s">
        <v>1061</v>
      </c>
      <c r="C465" s="9" t="s">
        <v>22</v>
      </c>
      <c r="D465" s="9" t="s">
        <v>1062</v>
      </c>
      <c r="F465" s="9" t="s">
        <v>38</v>
      </c>
    </row>
    <row r="466" s="2" customFormat="1" ht="16.5" spans="1:6">
      <c r="A466" s="9">
        <v>464</v>
      </c>
      <c r="B466" s="9" t="s">
        <v>1063</v>
      </c>
      <c r="C466" s="9" t="s">
        <v>57</v>
      </c>
      <c r="D466" s="9" t="s">
        <v>251</v>
      </c>
      <c r="F466" s="9" t="s">
        <v>38</v>
      </c>
    </row>
    <row r="467" s="2" customFormat="1" ht="16.5" spans="1:6">
      <c r="A467" s="9">
        <v>465</v>
      </c>
      <c r="B467" s="9" t="s">
        <v>1064</v>
      </c>
      <c r="C467" s="9" t="s">
        <v>109</v>
      </c>
      <c r="D467" s="9" t="s">
        <v>72</v>
      </c>
      <c r="F467" s="9" t="s">
        <v>1046</v>
      </c>
    </row>
    <row r="468" s="2" customFormat="1" ht="16.5" spans="1:6">
      <c r="A468" s="9">
        <v>466</v>
      </c>
      <c r="B468" s="9" t="s">
        <v>1065</v>
      </c>
      <c r="C468" s="9" t="s">
        <v>216</v>
      </c>
      <c r="D468" s="9" t="s">
        <v>1066</v>
      </c>
      <c r="F468" s="9" t="s">
        <v>11</v>
      </c>
    </row>
    <row r="469" s="2" customFormat="1" ht="16.5" spans="1:6">
      <c r="A469" s="9">
        <v>467</v>
      </c>
      <c r="B469" s="9" t="s">
        <v>1067</v>
      </c>
      <c r="C469" s="9" t="s">
        <v>22</v>
      </c>
      <c r="D469" s="9" t="s">
        <v>1068</v>
      </c>
      <c r="F469" s="9" t="s">
        <v>1069</v>
      </c>
    </row>
    <row r="470" s="2" customFormat="1" ht="16.5" spans="1:6">
      <c r="A470" s="9">
        <v>468</v>
      </c>
      <c r="B470" s="9" t="s">
        <v>1070</v>
      </c>
      <c r="C470" s="9" t="s">
        <v>67</v>
      </c>
      <c r="D470" s="9" t="s">
        <v>1071</v>
      </c>
      <c r="F470" s="9" t="s">
        <v>168</v>
      </c>
    </row>
    <row r="471" s="2" customFormat="1" ht="16.5" spans="1:6">
      <c r="A471" s="9">
        <v>469</v>
      </c>
      <c r="B471" s="9" t="s">
        <v>1072</v>
      </c>
      <c r="C471" s="9" t="s">
        <v>22</v>
      </c>
      <c r="D471" s="9" t="s">
        <v>251</v>
      </c>
      <c r="F471" s="9" t="s">
        <v>38</v>
      </c>
    </row>
    <row r="472" s="2" customFormat="1" ht="16.5" spans="1:6">
      <c r="A472" s="9">
        <v>470</v>
      </c>
      <c r="B472" s="9" t="s">
        <v>1073</v>
      </c>
      <c r="C472" s="9" t="s">
        <v>75</v>
      </c>
      <c r="D472" s="9" t="s">
        <v>771</v>
      </c>
      <c r="F472" s="9" t="s">
        <v>136</v>
      </c>
    </row>
    <row r="473" s="2" customFormat="1" ht="16.5" spans="1:6">
      <c r="A473" s="9">
        <v>471</v>
      </c>
      <c r="B473" s="9" t="s">
        <v>1074</v>
      </c>
      <c r="C473" s="9" t="s">
        <v>40</v>
      </c>
      <c r="D473" s="9" t="s">
        <v>1075</v>
      </c>
      <c r="F473" s="9" t="s">
        <v>168</v>
      </c>
    </row>
    <row r="474" s="2" customFormat="1" ht="16.5" spans="1:6">
      <c r="A474" s="9">
        <v>472</v>
      </c>
      <c r="B474" s="9" t="s">
        <v>1076</v>
      </c>
      <c r="C474" s="9" t="s">
        <v>17</v>
      </c>
      <c r="D474" s="9" t="s">
        <v>1077</v>
      </c>
      <c r="F474" s="9" t="s">
        <v>136</v>
      </c>
    </row>
    <row r="475" s="2" customFormat="1" ht="16.5" spans="1:6">
      <c r="A475" s="9">
        <v>473</v>
      </c>
      <c r="B475" s="9" t="s">
        <v>1078</v>
      </c>
      <c r="C475" s="9" t="s">
        <v>27</v>
      </c>
      <c r="D475" s="9" t="s">
        <v>1079</v>
      </c>
      <c r="F475" s="9" t="s">
        <v>43</v>
      </c>
    </row>
    <row r="476" s="2" customFormat="1" ht="16.5" spans="1:6">
      <c r="A476" s="9">
        <v>474</v>
      </c>
      <c r="B476" s="9" t="s">
        <v>1080</v>
      </c>
      <c r="C476" s="9" t="s">
        <v>40</v>
      </c>
      <c r="D476" s="9" t="s">
        <v>1081</v>
      </c>
      <c r="F476" s="9" t="s">
        <v>38</v>
      </c>
    </row>
    <row r="477" s="2" customFormat="1" ht="16.5" spans="1:6">
      <c r="A477" s="9">
        <v>475</v>
      </c>
      <c r="B477" s="9" t="s">
        <v>1082</v>
      </c>
      <c r="C477" s="9" t="s">
        <v>216</v>
      </c>
      <c r="D477" s="9" t="s">
        <v>1083</v>
      </c>
      <c r="F477" s="9" t="s">
        <v>38</v>
      </c>
    </row>
    <row r="478" s="2" customFormat="1" ht="16.5" spans="1:6">
      <c r="A478" s="9">
        <v>476</v>
      </c>
      <c r="B478" s="9" t="s">
        <v>1084</v>
      </c>
      <c r="C478" s="9" t="s">
        <v>17</v>
      </c>
      <c r="D478" s="9" t="s">
        <v>1085</v>
      </c>
      <c r="F478" s="9" t="s">
        <v>38</v>
      </c>
    </row>
    <row r="479" s="2" customFormat="1" ht="16.5" spans="1:6">
      <c r="A479" s="9">
        <v>477</v>
      </c>
      <c r="B479" s="9" t="s">
        <v>1086</v>
      </c>
      <c r="C479" s="9" t="s">
        <v>75</v>
      </c>
      <c r="D479" s="9" t="s">
        <v>218</v>
      </c>
      <c r="F479" s="9" t="s">
        <v>15</v>
      </c>
    </row>
    <row r="480" s="2" customFormat="1" ht="16.5" spans="1:6">
      <c r="A480" s="9">
        <v>478</v>
      </c>
      <c r="B480" s="9" t="s">
        <v>1087</v>
      </c>
      <c r="C480" s="9" t="s">
        <v>216</v>
      </c>
      <c r="D480" s="9" t="s">
        <v>158</v>
      </c>
      <c r="F480" s="9" t="s">
        <v>38</v>
      </c>
    </row>
    <row r="481" s="2" customFormat="1" ht="16.5" spans="1:6">
      <c r="A481" s="9">
        <v>479</v>
      </c>
      <c r="B481" s="9" t="s">
        <v>1088</v>
      </c>
      <c r="C481" s="9" t="s">
        <v>57</v>
      </c>
      <c r="D481" s="9" t="s">
        <v>59</v>
      </c>
      <c r="F481" s="9" t="s">
        <v>20</v>
      </c>
    </row>
    <row r="482" s="2" customFormat="1" ht="16.5" spans="1:6">
      <c r="A482" s="9">
        <v>480</v>
      </c>
      <c r="B482" s="9" t="s">
        <v>1089</v>
      </c>
      <c r="C482" s="9" t="s">
        <v>160</v>
      </c>
      <c r="D482" s="9" t="s">
        <v>1057</v>
      </c>
      <c r="F482" s="9" t="s">
        <v>38</v>
      </c>
    </row>
    <row r="483" s="2" customFormat="1" ht="16.5" spans="1:6">
      <c r="A483" s="9">
        <v>481</v>
      </c>
      <c r="B483" s="9" t="s">
        <v>1090</v>
      </c>
      <c r="C483" s="9" t="s">
        <v>8</v>
      </c>
      <c r="D483" s="9" t="s">
        <v>1091</v>
      </c>
      <c r="F483" s="9" t="s">
        <v>20</v>
      </c>
    </row>
    <row r="484" s="2" customFormat="1" ht="16.5" spans="1:6">
      <c r="A484" s="9">
        <v>482</v>
      </c>
      <c r="B484" s="9" t="s">
        <v>1092</v>
      </c>
      <c r="C484" s="9" t="s">
        <v>67</v>
      </c>
      <c r="D484" s="9" t="s">
        <v>1093</v>
      </c>
      <c r="F484" s="9" t="s">
        <v>1094</v>
      </c>
    </row>
    <row r="485" s="2" customFormat="1" ht="16.5" spans="1:6">
      <c r="A485" s="9">
        <v>483</v>
      </c>
      <c r="B485" s="9" t="s">
        <v>1095</v>
      </c>
      <c r="C485" s="9" t="s">
        <v>67</v>
      </c>
      <c r="D485" s="9" t="s">
        <v>128</v>
      </c>
      <c r="F485" s="9" t="s">
        <v>11</v>
      </c>
    </row>
    <row r="486" s="2" customFormat="1" ht="16.5" spans="1:6">
      <c r="A486" s="9">
        <v>484</v>
      </c>
      <c r="B486" s="9" t="s">
        <v>1096</v>
      </c>
      <c r="C486" s="9" t="s">
        <v>75</v>
      </c>
      <c r="D486" s="9" t="s">
        <v>1097</v>
      </c>
      <c r="F486" s="9" t="s">
        <v>38</v>
      </c>
    </row>
    <row r="487" s="2" customFormat="1" ht="16.5" spans="1:6">
      <c r="A487" s="9">
        <v>485</v>
      </c>
      <c r="B487" s="9" t="s">
        <v>1098</v>
      </c>
      <c r="C487" s="9" t="s">
        <v>40</v>
      </c>
      <c r="D487" s="9" t="s">
        <v>1099</v>
      </c>
      <c r="F487" s="9">
        <v>10</v>
      </c>
    </row>
    <row r="488" s="2" customFormat="1" ht="16.5" spans="1:6">
      <c r="A488" s="9">
        <v>486</v>
      </c>
      <c r="B488" s="9" t="s">
        <v>1100</v>
      </c>
      <c r="C488" s="9" t="s">
        <v>40</v>
      </c>
      <c r="D488" s="9" t="s">
        <v>1101</v>
      </c>
      <c r="F488" s="9" t="s">
        <v>136</v>
      </c>
    </row>
    <row r="489" s="2" customFormat="1" ht="16.5" spans="1:6">
      <c r="A489" s="9">
        <v>487</v>
      </c>
      <c r="B489" s="9" t="s">
        <v>1102</v>
      </c>
      <c r="C489" s="9" t="s">
        <v>35</v>
      </c>
      <c r="D489" s="9" t="s">
        <v>171</v>
      </c>
      <c r="F489" s="9" t="s">
        <v>20</v>
      </c>
    </row>
    <row r="490" s="2" customFormat="1" ht="16.5" spans="1:6">
      <c r="A490" s="9">
        <v>488</v>
      </c>
      <c r="B490" s="9" t="s">
        <v>1103</v>
      </c>
      <c r="C490" s="9" t="s">
        <v>216</v>
      </c>
      <c r="D490" s="9" t="s">
        <v>226</v>
      </c>
      <c r="F490" s="9">
        <v>5</v>
      </c>
    </row>
    <row r="491" s="2" customFormat="1" ht="16.5" spans="1:6">
      <c r="A491" s="9">
        <v>489</v>
      </c>
      <c r="B491" s="9" t="s">
        <v>1104</v>
      </c>
      <c r="C491" s="9" t="s">
        <v>40</v>
      </c>
      <c r="D491" s="9" t="s">
        <v>86</v>
      </c>
      <c r="F491" s="9" t="s">
        <v>38</v>
      </c>
    </row>
    <row r="492" s="2" customFormat="1" ht="16.5" spans="1:6">
      <c r="A492" s="9">
        <v>490</v>
      </c>
      <c r="B492" s="9" t="s">
        <v>1105</v>
      </c>
      <c r="C492" s="9" t="s">
        <v>40</v>
      </c>
      <c r="D492" s="9" t="s">
        <v>463</v>
      </c>
      <c r="F492" s="9" t="s">
        <v>38</v>
      </c>
    </row>
    <row r="493" s="2" customFormat="1" ht="16.5" spans="1:6">
      <c r="A493" s="9">
        <v>491</v>
      </c>
      <c r="B493" s="9" t="s">
        <v>1106</v>
      </c>
      <c r="C493" s="9" t="s">
        <v>216</v>
      </c>
      <c r="D493" s="9" t="s">
        <v>1107</v>
      </c>
      <c r="F493" s="9" t="s">
        <v>38</v>
      </c>
    </row>
    <row r="494" s="2" customFormat="1" ht="16.5" spans="1:6">
      <c r="A494" s="9">
        <v>492</v>
      </c>
      <c r="B494" s="9" t="s">
        <v>1108</v>
      </c>
      <c r="C494" s="9" t="s">
        <v>40</v>
      </c>
      <c r="D494" s="9" t="s">
        <v>161</v>
      </c>
      <c r="F494" s="9" t="s">
        <v>25</v>
      </c>
    </row>
    <row r="495" s="2" customFormat="1" ht="16.5" spans="1:6">
      <c r="A495" s="9">
        <v>493</v>
      </c>
      <c r="B495" s="9" t="s">
        <v>1109</v>
      </c>
      <c r="C495" s="9" t="s">
        <v>22</v>
      </c>
      <c r="D495" s="9" t="s">
        <v>162</v>
      </c>
      <c r="F495" s="9" t="s">
        <v>11</v>
      </c>
    </row>
    <row r="496" s="2" customFormat="1" ht="16.5" spans="1:6">
      <c r="A496" s="9">
        <v>494</v>
      </c>
      <c r="B496" s="9" t="s">
        <v>1110</v>
      </c>
      <c r="C496" s="9" t="s">
        <v>22</v>
      </c>
      <c r="D496" s="9" t="s">
        <v>111</v>
      </c>
      <c r="F496" s="9" t="s">
        <v>168</v>
      </c>
    </row>
    <row r="497" s="2" customFormat="1" ht="16.5" spans="1:6">
      <c r="A497" s="9">
        <v>495</v>
      </c>
      <c r="B497" s="9" t="s">
        <v>1111</v>
      </c>
      <c r="C497" s="9" t="s">
        <v>22</v>
      </c>
      <c r="D497" s="9" t="s">
        <v>1112</v>
      </c>
      <c r="F497" s="9" t="s">
        <v>38</v>
      </c>
    </row>
    <row r="498" s="2" customFormat="1" ht="16.5" spans="1:6">
      <c r="A498" s="9">
        <v>496</v>
      </c>
      <c r="B498" s="9" t="s">
        <v>1113</v>
      </c>
      <c r="C498" s="9" t="s">
        <v>57</v>
      </c>
      <c r="D498" s="9" t="s">
        <v>1107</v>
      </c>
      <c r="F498" s="9" t="s">
        <v>11</v>
      </c>
    </row>
    <row r="499" s="2" customFormat="1" ht="16.5" spans="1:6">
      <c r="A499" s="9">
        <v>497</v>
      </c>
      <c r="B499" s="9" t="s">
        <v>1114</v>
      </c>
      <c r="C499" s="9" t="s">
        <v>48</v>
      </c>
      <c r="D499" s="9" t="s">
        <v>1115</v>
      </c>
      <c r="F499" s="9" t="s">
        <v>11</v>
      </c>
    </row>
    <row r="500" s="2" customFormat="1" ht="16.5" spans="1:6">
      <c r="A500" s="9">
        <v>498</v>
      </c>
      <c r="B500" s="9" t="s">
        <v>1116</v>
      </c>
      <c r="C500" s="9" t="s">
        <v>216</v>
      </c>
      <c r="D500" s="9" t="s">
        <v>226</v>
      </c>
      <c r="F500" s="9" t="s">
        <v>955</v>
      </c>
    </row>
    <row r="501" s="2" customFormat="1" ht="16.5" spans="1:6">
      <c r="A501" s="9">
        <v>499</v>
      </c>
      <c r="B501" s="9" t="s">
        <v>1117</v>
      </c>
      <c r="C501" s="9" t="s">
        <v>75</v>
      </c>
      <c r="D501" s="9" t="s">
        <v>1118</v>
      </c>
      <c r="F501" s="9" t="s">
        <v>942</v>
      </c>
    </row>
    <row r="502" s="2" customFormat="1" ht="16.5" spans="1:6">
      <c r="A502" s="9">
        <v>500</v>
      </c>
      <c r="B502" s="9" t="s">
        <v>1119</v>
      </c>
      <c r="C502" s="9" t="s">
        <v>216</v>
      </c>
      <c r="D502" s="9" t="s">
        <v>1120</v>
      </c>
      <c r="F502" s="9" t="s">
        <v>975</v>
      </c>
    </row>
    <row r="503" s="2" customFormat="1" ht="16.5" spans="1:6">
      <c r="A503" s="9">
        <v>501</v>
      </c>
      <c r="B503" s="9" t="s">
        <v>1121</v>
      </c>
      <c r="C503" s="9" t="s">
        <v>75</v>
      </c>
      <c r="D503" s="9" t="s">
        <v>1122</v>
      </c>
      <c r="F503" s="9" t="s">
        <v>30</v>
      </c>
    </row>
    <row r="504" s="2" customFormat="1" ht="16.5" spans="1:6">
      <c r="A504" s="9">
        <v>502</v>
      </c>
      <c r="B504" s="9" t="s">
        <v>1123</v>
      </c>
      <c r="C504" s="9" t="s">
        <v>22</v>
      </c>
      <c r="D504" s="9" t="s">
        <v>1124</v>
      </c>
      <c r="F504" s="9" t="s">
        <v>25</v>
      </c>
    </row>
    <row r="505" s="2" customFormat="1" ht="16.5" spans="1:6">
      <c r="A505" s="9">
        <v>503</v>
      </c>
      <c r="B505" s="9" t="s">
        <v>1125</v>
      </c>
      <c r="C505" s="9" t="s">
        <v>160</v>
      </c>
      <c r="D505" s="9" t="s">
        <v>116</v>
      </c>
      <c r="F505" s="9" t="s">
        <v>20</v>
      </c>
    </row>
    <row r="506" s="2" customFormat="1" ht="16.5" spans="1:6">
      <c r="A506" s="9">
        <v>504</v>
      </c>
      <c r="B506" s="9" t="s">
        <v>1126</v>
      </c>
      <c r="C506" s="9" t="s">
        <v>79</v>
      </c>
      <c r="D506" s="9" t="s">
        <v>587</v>
      </c>
      <c r="F506" s="9" t="s">
        <v>136</v>
      </c>
    </row>
    <row r="507" s="2" customFormat="1" ht="16.5" spans="1:6">
      <c r="A507" s="9">
        <v>505</v>
      </c>
      <c r="B507" s="9" t="s">
        <v>1127</v>
      </c>
      <c r="C507" s="9" t="s">
        <v>79</v>
      </c>
      <c r="D507" s="9" t="s">
        <v>1128</v>
      </c>
      <c r="F507" s="9" t="s">
        <v>25</v>
      </c>
    </row>
    <row r="508" s="2" customFormat="1" ht="16.5" spans="1:6">
      <c r="A508" s="9">
        <v>506</v>
      </c>
      <c r="B508" s="9" t="s">
        <v>1129</v>
      </c>
      <c r="C508" s="9" t="s">
        <v>75</v>
      </c>
      <c r="D508" s="9" t="s">
        <v>468</v>
      </c>
      <c r="F508" s="9" t="s">
        <v>38</v>
      </c>
    </row>
    <row r="509" s="2" customFormat="1" ht="16.5" spans="1:6">
      <c r="A509" s="9">
        <v>507</v>
      </c>
      <c r="B509" s="9" t="s">
        <v>1130</v>
      </c>
      <c r="C509" s="9" t="s">
        <v>75</v>
      </c>
      <c r="D509" s="9" t="s">
        <v>1131</v>
      </c>
      <c r="F509" s="9" t="s">
        <v>38</v>
      </c>
    </row>
    <row r="510" s="2" customFormat="1" ht="16.5" spans="1:6">
      <c r="A510" s="9">
        <v>508</v>
      </c>
      <c r="B510" s="9" t="s">
        <v>1132</v>
      </c>
      <c r="C510" s="9" t="s">
        <v>57</v>
      </c>
      <c r="D510" s="9" t="s">
        <v>1133</v>
      </c>
      <c r="F510" s="9" t="s">
        <v>38</v>
      </c>
    </row>
    <row r="511" s="2" customFormat="1" ht="16.5" spans="1:6">
      <c r="A511" s="9">
        <v>509</v>
      </c>
      <c r="B511" s="9" t="s">
        <v>1134</v>
      </c>
      <c r="C511" s="9" t="s">
        <v>75</v>
      </c>
      <c r="D511" s="9" t="s">
        <v>1135</v>
      </c>
      <c r="F511" s="9" t="s">
        <v>168</v>
      </c>
    </row>
    <row r="512" s="2" customFormat="1" ht="16.5" spans="1:6">
      <c r="A512" s="9">
        <v>510</v>
      </c>
      <c r="B512" s="9" t="s">
        <v>1136</v>
      </c>
      <c r="C512" s="9" t="s">
        <v>27</v>
      </c>
      <c r="D512" s="9" t="s">
        <v>1137</v>
      </c>
      <c r="F512" s="9" t="s">
        <v>38</v>
      </c>
    </row>
    <row r="513" s="2" customFormat="1" ht="16.5" spans="1:6">
      <c r="A513" s="9">
        <v>511</v>
      </c>
      <c r="B513" s="9" t="s">
        <v>1138</v>
      </c>
      <c r="C513" s="9" t="s">
        <v>48</v>
      </c>
      <c r="D513" s="9" t="s">
        <v>218</v>
      </c>
      <c r="F513" s="9" t="s">
        <v>11</v>
      </c>
    </row>
    <row r="514" s="2" customFormat="1" ht="16.5" spans="1:6">
      <c r="A514" s="9">
        <v>512</v>
      </c>
      <c r="B514" s="9" t="s">
        <v>1139</v>
      </c>
      <c r="C514" s="9" t="s">
        <v>27</v>
      </c>
      <c r="D514" s="9" t="s">
        <v>1137</v>
      </c>
      <c r="F514" s="9" t="s">
        <v>11</v>
      </c>
    </row>
    <row r="515" s="2" customFormat="1" ht="16.5" spans="1:6">
      <c r="A515" s="9">
        <v>513</v>
      </c>
      <c r="B515" s="9" t="s">
        <v>1140</v>
      </c>
      <c r="C515" s="9" t="s">
        <v>67</v>
      </c>
      <c r="D515" s="9" t="s">
        <v>1141</v>
      </c>
      <c r="F515" s="9" t="s">
        <v>11</v>
      </c>
    </row>
    <row r="516" s="2" customFormat="1" ht="16.5" spans="1:6">
      <c r="A516" s="9">
        <v>514</v>
      </c>
      <c r="B516" s="9" t="s">
        <v>1142</v>
      </c>
      <c r="C516" s="9" t="s">
        <v>8</v>
      </c>
      <c r="D516" s="9" t="s">
        <v>1143</v>
      </c>
      <c r="F516" s="9" t="s">
        <v>30</v>
      </c>
    </row>
    <row r="517" s="2" customFormat="1" ht="16.5" spans="1:6">
      <c r="A517" s="9">
        <v>515</v>
      </c>
      <c r="B517" s="9" t="s">
        <v>1144</v>
      </c>
      <c r="C517" s="9" t="s">
        <v>75</v>
      </c>
      <c r="D517" s="9" t="s">
        <v>1145</v>
      </c>
      <c r="F517" s="9" t="s">
        <v>38</v>
      </c>
    </row>
    <row r="518" s="2" customFormat="1" ht="16.5" spans="1:6">
      <c r="A518" s="9">
        <v>516</v>
      </c>
      <c r="B518" s="9" t="s">
        <v>1146</v>
      </c>
      <c r="C518" s="9" t="s">
        <v>40</v>
      </c>
      <c r="D518" s="9" t="s">
        <v>587</v>
      </c>
      <c r="F518" s="9" t="s">
        <v>38</v>
      </c>
    </row>
    <row r="519" s="2" customFormat="1" ht="16.5" spans="1:6">
      <c r="A519" s="9">
        <v>517</v>
      </c>
      <c r="B519" s="9" t="s">
        <v>1147</v>
      </c>
      <c r="C519" s="9" t="s">
        <v>160</v>
      </c>
      <c r="D519" s="9" t="s">
        <v>1148</v>
      </c>
      <c r="F519" s="9" t="s">
        <v>25</v>
      </c>
    </row>
    <row r="520" s="2" customFormat="1" ht="16.5" spans="1:6">
      <c r="A520" s="9">
        <v>518</v>
      </c>
      <c r="B520" s="9" t="s">
        <v>1149</v>
      </c>
      <c r="C520" s="9" t="s">
        <v>40</v>
      </c>
      <c r="D520" s="9" t="s">
        <v>92</v>
      </c>
      <c r="F520" s="9" t="s">
        <v>11</v>
      </c>
    </row>
    <row r="521" s="2" customFormat="1" ht="16.5" spans="1:6">
      <c r="A521" s="9">
        <v>519</v>
      </c>
      <c r="B521" s="9" t="s">
        <v>1150</v>
      </c>
      <c r="C521" s="9" t="s">
        <v>17</v>
      </c>
      <c r="D521" s="9" t="s">
        <v>1151</v>
      </c>
      <c r="F521" s="9" t="s">
        <v>975</v>
      </c>
    </row>
    <row r="522" s="2" customFormat="1" ht="16.5" spans="1:6">
      <c r="A522" s="9">
        <v>520</v>
      </c>
      <c r="B522" s="9" t="s">
        <v>1152</v>
      </c>
      <c r="C522" s="9" t="s">
        <v>22</v>
      </c>
      <c r="D522" s="9" t="s">
        <v>1153</v>
      </c>
      <c r="F522" s="9" t="s">
        <v>168</v>
      </c>
    </row>
    <row r="523" s="2" customFormat="1" ht="16.5" spans="1:6">
      <c r="A523" s="9">
        <v>521</v>
      </c>
      <c r="B523" s="9" t="s">
        <v>1154</v>
      </c>
      <c r="C523" s="9" t="s">
        <v>57</v>
      </c>
      <c r="D523" s="9" t="s">
        <v>1153</v>
      </c>
      <c r="F523" s="9" t="s">
        <v>15</v>
      </c>
    </row>
    <row r="524" s="2" customFormat="1" ht="16.5" spans="1:6">
      <c r="A524" s="9">
        <v>522</v>
      </c>
      <c r="B524" s="9" t="s">
        <v>1155</v>
      </c>
      <c r="C524" s="9" t="s">
        <v>17</v>
      </c>
      <c r="D524" s="9" t="s">
        <v>111</v>
      </c>
      <c r="F524" s="9" t="s">
        <v>25</v>
      </c>
    </row>
    <row r="525" s="2" customFormat="1" ht="16.5" spans="1:6">
      <c r="A525" s="9">
        <v>523</v>
      </c>
      <c r="B525" s="9" t="s">
        <v>1156</v>
      </c>
      <c r="C525" s="9" t="s">
        <v>8</v>
      </c>
      <c r="D525" s="9" t="s">
        <v>771</v>
      </c>
      <c r="F525" s="9" t="s">
        <v>168</v>
      </c>
    </row>
    <row r="526" s="2" customFormat="1" ht="16.5" spans="1:6">
      <c r="A526" s="9">
        <v>524</v>
      </c>
      <c r="B526" s="9" t="s">
        <v>1157</v>
      </c>
      <c r="C526" s="9" t="s">
        <v>216</v>
      </c>
      <c r="D526" s="9" t="s">
        <v>1158</v>
      </c>
      <c r="F526" s="9" t="s">
        <v>38</v>
      </c>
    </row>
    <row r="527" s="2" customFormat="1" ht="16.5" spans="1:6">
      <c r="A527" s="9">
        <v>525</v>
      </c>
      <c r="B527" s="9" t="s">
        <v>1159</v>
      </c>
      <c r="C527" s="9" t="s">
        <v>67</v>
      </c>
      <c r="D527" s="9" t="s">
        <v>128</v>
      </c>
      <c r="F527" s="9" t="s">
        <v>942</v>
      </c>
    </row>
    <row r="528" s="2" customFormat="1" ht="16.5" spans="1:6">
      <c r="A528" s="9">
        <v>526</v>
      </c>
      <c r="B528" s="9" t="s">
        <v>1160</v>
      </c>
      <c r="C528" s="9" t="s">
        <v>22</v>
      </c>
      <c r="D528" s="9" t="s">
        <v>1161</v>
      </c>
      <c r="F528" s="9" t="s">
        <v>25</v>
      </c>
    </row>
    <row r="529" s="2" customFormat="1" ht="16.5" spans="1:6">
      <c r="A529" s="9">
        <v>527</v>
      </c>
      <c r="B529" s="9" t="s">
        <v>1162</v>
      </c>
      <c r="C529" s="9" t="s">
        <v>67</v>
      </c>
      <c r="D529" s="9" t="s">
        <v>158</v>
      </c>
      <c r="F529" s="9" t="s">
        <v>11</v>
      </c>
    </row>
    <row r="530" s="2" customFormat="1" ht="16.5" spans="1:6">
      <c r="A530" s="9">
        <v>528</v>
      </c>
      <c r="B530" s="9" t="s">
        <v>1163</v>
      </c>
      <c r="C530" s="9" t="s">
        <v>79</v>
      </c>
      <c r="D530" s="9" t="s">
        <v>1164</v>
      </c>
      <c r="F530" s="9" t="s">
        <v>11</v>
      </c>
    </row>
    <row r="531" s="2" customFormat="1" ht="16.5" spans="1:6">
      <c r="A531" s="9">
        <v>529</v>
      </c>
      <c r="B531" s="9" t="s">
        <v>1165</v>
      </c>
      <c r="C531" s="9" t="s">
        <v>57</v>
      </c>
      <c r="D531" s="9" t="s">
        <v>1166</v>
      </c>
      <c r="F531" s="9" t="s">
        <v>168</v>
      </c>
    </row>
    <row r="532" s="2" customFormat="1" ht="16.5" spans="1:6">
      <c r="A532" s="9">
        <v>530</v>
      </c>
      <c r="B532" s="9" t="s">
        <v>1167</v>
      </c>
      <c r="C532" s="9" t="s">
        <v>17</v>
      </c>
      <c r="D532" s="9" t="s">
        <v>1168</v>
      </c>
      <c r="F532" s="9" t="s">
        <v>38</v>
      </c>
    </row>
    <row r="533" s="2" customFormat="1" ht="16.5" spans="1:6">
      <c r="A533" s="9">
        <v>531</v>
      </c>
      <c r="B533" s="9" t="s">
        <v>1169</v>
      </c>
      <c r="C533" s="9" t="s">
        <v>75</v>
      </c>
      <c r="D533" s="9" t="s">
        <v>1170</v>
      </c>
      <c r="F533" s="9" t="s">
        <v>136</v>
      </c>
    </row>
    <row r="534" s="2" customFormat="1" ht="16.5" spans="1:6">
      <c r="A534" s="9">
        <v>532</v>
      </c>
      <c r="B534" s="9" t="s">
        <v>1171</v>
      </c>
      <c r="C534" s="9" t="s">
        <v>40</v>
      </c>
      <c r="D534" s="9" t="s">
        <v>1172</v>
      </c>
      <c r="F534" s="9" t="s">
        <v>20</v>
      </c>
    </row>
    <row r="535" s="2" customFormat="1" ht="16.5" spans="1:6">
      <c r="A535" s="9">
        <v>533</v>
      </c>
      <c r="B535" s="9" t="s">
        <v>1173</v>
      </c>
      <c r="C535" s="9" t="s">
        <v>17</v>
      </c>
      <c r="D535" s="9" t="s">
        <v>1174</v>
      </c>
      <c r="F535" s="9" t="s">
        <v>11</v>
      </c>
    </row>
    <row r="536" s="2" customFormat="1" ht="16.5" spans="1:6">
      <c r="A536" s="9">
        <v>534</v>
      </c>
      <c r="B536" s="9" t="s">
        <v>1175</v>
      </c>
      <c r="C536" s="9" t="s">
        <v>17</v>
      </c>
      <c r="D536" s="9" t="s">
        <v>1176</v>
      </c>
      <c r="F536" s="9" t="s">
        <v>20</v>
      </c>
    </row>
    <row r="537" s="2" customFormat="1" ht="16.5" spans="1:6">
      <c r="A537" s="9">
        <v>535</v>
      </c>
      <c r="B537" s="9" t="s">
        <v>1177</v>
      </c>
      <c r="C537" s="9" t="s">
        <v>57</v>
      </c>
      <c r="D537" s="9" t="s">
        <v>161</v>
      </c>
      <c r="F537" s="9" t="s">
        <v>20</v>
      </c>
    </row>
    <row r="538" s="2" customFormat="1" ht="16.5" spans="1:6">
      <c r="A538" s="9">
        <v>536</v>
      </c>
      <c r="B538" s="9" t="s">
        <v>1178</v>
      </c>
      <c r="C538" s="9" t="s">
        <v>27</v>
      </c>
      <c r="D538" s="9" t="s">
        <v>1179</v>
      </c>
      <c r="F538" s="9" t="s">
        <v>25</v>
      </c>
    </row>
    <row r="539" s="2" customFormat="1" ht="16.5" spans="1:6">
      <c r="A539" s="9">
        <v>537</v>
      </c>
      <c r="B539" s="9" t="s">
        <v>1180</v>
      </c>
      <c r="C539" s="9" t="s">
        <v>17</v>
      </c>
      <c r="D539" s="9" t="s">
        <v>116</v>
      </c>
      <c r="F539" s="9" t="s">
        <v>11</v>
      </c>
    </row>
    <row r="540" s="2" customFormat="1" ht="16.5" spans="1:6">
      <c r="A540" s="9">
        <v>538</v>
      </c>
      <c r="B540" s="9" t="s">
        <v>1181</v>
      </c>
      <c r="C540" s="9" t="s">
        <v>40</v>
      </c>
      <c r="D540" s="9" t="s">
        <v>1182</v>
      </c>
      <c r="F540" s="9" t="s">
        <v>25</v>
      </c>
    </row>
    <row r="541" s="3" customFormat="1" ht="16.5" spans="1:6">
      <c r="A541" s="9">
        <v>539</v>
      </c>
      <c r="B541" s="9" t="s">
        <v>1183</v>
      </c>
      <c r="C541" s="9" t="s">
        <v>67</v>
      </c>
      <c r="D541" s="9" t="s">
        <v>1184</v>
      </c>
      <c r="F541" s="9" t="s">
        <v>25</v>
      </c>
    </row>
    <row r="542" s="2" customFormat="1" ht="16.5" spans="1:6">
      <c r="A542" s="9">
        <v>540</v>
      </c>
      <c r="B542" s="9" t="s">
        <v>1185</v>
      </c>
      <c r="C542" s="9" t="s">
        <v>22</v>
      </c>
      <c r="D542" s="9" t="s">
        <v>155</v>
      </c>
      <c r="F542" s="9" t="s">
        <v>11</v>
      </c>
    </row>
    <row r="543" s="2" customFormat="1" ht="16.5" spans="1:6">
      <c r="A543" s="9">
        <v>541</v>
      </c>
      <c r="B543" s="9" t="s">
        <v>1186</v>
      </c>
      <c r="C543" s="9" t="s">
        <v>75</v>
      </c>
      <c r="D543" s="9" t="s">
        <v>434</v>
      </c>
      <c r="F543" s="9" t="s">
        <v>11</v>
      </c>
    </row>
    <row r="544" s="2" customFormat="1" ht="16.5" spans="1:6">
      <c r="A544" s="9">
        <v>542</v>
      </c>
      <c r="B544" s="9" t="s">
        <v>1187</v>
      </c>
      <c r="C544" s="9" t="s">
        <v>22</v>
      </c>
      <c r="D544" s="9" t="s">
        <v>61</v>
      </c>
      <c r="F544" s="9" t="s">
        <v>20</v>
      </c>
    </row>
    <row r="545" s="2" customFormat="1" ht="16.5" spans="1:6">
      <c r="A545" s="9">
        <v>543</v>
      </c>
      <c r="B545" s="9" t="s">
        <v>1188</v>
      </c>
      <c r="C545" s="9" t="s">
        <v>48</v>
      </c>
      <c r="D545" s="9" t="s">
        <v>1189</v>
      </c>
      <c r="F545" s="9" t="s">
        <v>20</v>
      </c>
    </row>
    <row r="546" s="2" customFormat="1" ht="16.5" spans="1:6">
      <c r="A546" s="9">
        <v>544</v>
      </c>
      <c r="B546" s="9" t="s">
        <v>1190</v>
      </c>
      <c r="C546" s="9" t="s">
        <v>40</v>
      </c>
      <c r="D546" s="9" t="s">
        <v>94</v>
      </c>
      <c r="F546" s="9" t="s">
        <v>11</v>
      </c>
    </row>
    <row r="547" s="2" customFormat="1" ht="16.5" spans="1:6">
      <c r="A547" s="9">
        <v>545</v>
      </c>
      <c r="B547" s="9" t="s">
        <v>1191</v>
      </c>
      <c r="C547" s="9" t="s">
        <v>48</v>
      </c>
      <c r="D547" s="9" t="s">
        <v>1192</v>
      </c>
      <c r="F547" s="9" t="s">
        <v>38</v>
      </c>
    </row>
    <row r="548" s="2" customFormat="1" ht="16.5" spans="1:6">
      <c r="A548" s="9">
        <v>546</v>
      </c>
      <c r="B548" s="9" t="s">
        <v>1193</v>
      </c>
      <c r="C548" s="9" t="s">
        <v>22</v>
      </c>
      <c r="D548" s="9" t="s">
        <v>1194</v>
      </c>
      <c r="F548" s="9" t="s">
        <v>136</v>
      </c>
    </row>
    <row r="549" s="2" customFormat="1" ht="16.5" spans="1:6">
      <c r="A549" s="9">
        <v>547</v>
      </c>
      <c r="B549" s="9" t="s">
        <v>1195</v>
      </c>
      <c r="C549" s="9" t="s">
        <v>40</v>
      </c>
      <c r="D549" s="9" t="s">
        <v>226</v>
      </c>
      <c r="F549" s="9" t="s">
        <v>38</v>
      </c>
    </row>
    <row r="550" s="2" customFormat="1" ht="16.5" spans="1:6">
      <c r="A550" s="9">
        <v>548</v>
      </c>
      <c r="B550" s="9" t="s">
        <v>1196</v>
      </c>
      <c r="C550" s="9" t="s">
        <v>22</v>
      </c>
      <c r="D550" s="9" t="s">
        <v>162</v>
      </c>
      <c r="F550" s="9" t="s">
        <v>43</v>
      </c>
    </row>
    <row r="551" s="2" customFormat="1" ht="16.5" spans="1:6">
      <c r="A551" s="9">
        <v>549</v>
      </c>
      <c r="B551" s="9" t="s">
        <v>1197</v>
      </c>
      <c r="C551" s="9" t="s">
        <v>40</v>
      </c>
      <c r="D551" s="9" t="s">
        <v>1198</v>
      </c>
      <c r="F551" s="9" t="s">
        <v>1199</v>
      </c>
    </row>
    <row r="552" s="2" customFormat="1" ht="16.5" spans="1:6">
      <c r="A552" s="9">
        <v>550</v>
      </c>
      <c r="B552" s="9" t="s">
        <v>1200</v>
      </c>
      <c r="C552" s="9" t="s">
        <v>75</v>
      </c>
      <c r="D552" s="9" t="s">
        <v>116</v>
      </c>
      <c r="F552" s="9" t="s">
        <v>11</v>
      </c>
    </row>
    <row r="553" s="2" customFormat="1" ht="16.5" spans="1:6">
      <c r="A553" s="9">
        <v>551</v>
      </c>
      <c r="B553" s="9" t="s">
        <v>1201</v>
      </c>
      <c r="C553" s="9" t="s">
        <v>40</v>
      </c>
      <c r="D553" s="9" t="s">
        <v>92</v>
      </c>
      <c r="F553" s="9" t="s">
        <v>25</v>
      </c>
    </row>
    <row r="554" s="2" customFormat="1" ht="16.5" spans="1:6">
      <c r="A554" s="9">
        <v>552</v>
      </c>
      <c r="B554" s="9" t="s">
        <v>1202</v>
      </c>
      <c r="C554" s="9" t="s">
        <v>216</v>
      </c>
      <c r="D554" s="9" t="s">
        <v>116</v>
      </c>
      <c r="F554" s="9" t="s">
        <v>20</v>
      </c>
    </row>
    <row r="555" s="2" customFormat="1" ht="16.5" spans="1:6">
      <c r="A555" s="9">
        <v>553</v>
      </c>
      <c r="B555" s="9" t="s">
        <v>1203</v>
      </c>
      <c r="C555" s="9" t="s">
        <v>22</v>
      </c>
      <c r="D555" s="9" t="s">
        <v>226</v>
      </c>
      <c r="F555" s="9" t="s">
        <v>11</v>
      </c>
    </row>
    <row r="556" s="2" customFormat="1" ht="16.5" spans="1:6">
      <c r="A556" s="9">
        <v>554</v>
      </c>
      <c r="B556" s="9" t="s">
        <v>1204</v>
      </c>
      <c r="C556" s="9" t="s">
        <v>75</v>
      </c>
      <c r="D556" s="9" t="s">
        <v>1205</v>
      </c>
      <c r="F556" s="9" t="s">
        <v>30</v>
      </c>
    </row>
    <row r="557" s="2" customFormat="1" ht="16.5" spans="1:6">
      <c r="A557" s="9">
        <v>555</v>
      </c>
      <c r="B557" s="9" t="s">
        <v>1206</v>
      </c>
      <c r="C557" s="9" t="s">
        <v>35</v>
      </c>
      <c r="D557" s="9" t="s">
        <v>453</v>
      </c>
      <c r="F557" s="9" t="s">
        <v>38</v>
      </c>
    </row>
    <row r="558" s="2" customFormat="1" ht="16.5" spans="1:6">
      <c r="A558" s="9">
        <v>556</v>
      </c>
      <c r="B558" s="9" t="s">
        <v>1207</v>
      </c>
      <c r="C558" s="9" t="s">
        <v>40</v>
      </c>
      <c r="D558" s="9" t="s">
        <v>1208</v>
      </c>
      <c r="F558" s="9" t="s">
        <v>136</v>
      </c>
    </row>
    <row r="559" s="2" customFormat="1" ht="16.5" spans="1:6">
      <c r="A559" s="9">
        <v>557</v>
      </c>
      <c r="B559" s="9" t="s">
        <v>1209</v>
      </c>
      <c r="C559" s="9" t="s">
        <v>216</v>
      </c>
      <c r="D559" s="9" t="s">
        <v>1099</v>
      </c>
      <c r="F559" s="9" t="s">
        <v>20</v>
      </c>
    </row>
    <row r="560" s="2" customFormat="1" ht="16.5" spans="1:6">
      <c r="A560" s="9">
        <v>558</v>
      </c>
      <c r="B560" s="9" t="s">
        <v>1210</v>
      </c>
      <c r="C560" s="9" t="s">
        <v>160</v>
      </c>
      <c r="D560" s="9" t="s">
        <v>218</v>
      </c>
      <c r="F560" s="9" t="s">
        <v>38</v>
      </c>
    </row>
    <row r="561" s="2" customFormat="1" ht="16.5" spans="1:6">
      <c r="A561" s="9">
        <v>559</v>
      </c>
      <c r="B561" s="9" t="s">
        <v>1211</v>
      </c>
      <c r="C561" s="9" t="s">
        <v>40</v>
      </c>
      <c r="D561" s="9" t="s">
        <v>301</v>
      </c>
      <c r="F561" s="9" t="s">
        <v>43</v>
      </c>
    </row>
    <row r="562" s="2" customFormat="1" ht="16.5" spans="1:6">
      <c r="A562" s="9">
        <v>560</v>
      </c>
      <c r="B562" s="9" t="s">
        <v>1212</v>
      </c>
      <c r="C562" s="9" t="s">
        <v>160</v>
      </c>
      <c r="D562" s="9" t="s">
        <v>1213</v>
      </c>
      <c r="F562" s="9" t="s">
        <v>38</v>
      </c>
    </row>
    <row r="563" s="2" customFormat="1" ht="16.5" spans="1:6">
      <c r="A563" s="9">
        <v>561</v>
      </c>
      <c r="B563" s="9" t="s">
        <v>1214</v>
      </c>
      <c r="C563" s="9" t="s">
        <v>57</v>
      </c>
      <c r="D563" s="9" t="s">
        <v>1215</v>
      </c>
      <c r="F563" s="9" t="s">
        <v>11</v>
      </c>
    </row>
    <row r="564" s="2" customFormat="1" ht="16.5" spans="1:6">
      <c r="A564" s="9">
        <v>562</v>
      </c>
      <c r="B564" s="9" t="s">
        <v>1216</v>
      </c>
      <c r="C564" s="9" t="s">
        <v>40</v>
      </c>
      <c r="D564" s="9" t="s">
        <v>1217</v>
      </c>
      <c r="F564" s="9" t="s">
        <v>38</v>
      </c>
    </row>
    <row r="565" s="2" customFormat="1" ht="16.5" spans="1:6">
      <c r="A565" s="9">
        <v>563</v>
      </c>
      <c r="B565" s="9" t="s">
        <v>1218</v>
      </c>
      <c r="C565" s="9" t="s">
        <v>40</v>
      </c>
      <c r="D565" s="9" t="s">
        <v>1219</v>
      </c>
      <c r="F565" s="9" t="s">
        <v>11</v>
      </c>
    </row>
    <row r="566" s="2" customFormat="1" ht="16.5" spans="1:6">
      <c r="A566" s="9">
        <v>564</v>
      </c>
      <c r="B566" s="9" t="s">
        <v>1220</v>
      </c>
      <c r="C566" s="9" t="s">
        <v>22</v>
      </c>
      <c r="D566" s="9" t="s">
        <v>92</v>
      </c>
      <c r="F566" s="9" t="s">
        <v>30</v>
      </c>
    </row>
    <row r="567" s="2" customFormat="1" ht="16.5" spans="1:6">
      <c r="A567" s="9">
        <v>565</v>
      </c>
      <c r="B567" s="9" t="s">
        <v>1221</v>
      </c>
      <c r="C567" s="9" t="s">
        <v>48</v>
      </c>
      <c r="D567" s="9" t="s">
        <v>841</v>
      </c>
      <c r="F567" s="9" t="s">
        <v>38</v>
      </c>
    </row>
    <row r="568" s="2" customFormat="1" ht="16.5" spans="1:6">
      <c r="A568" s="9">
        <v>566</v>
      </c>
      <c r="B568" s="9" t="s">
        <v>1222</v>
      </c>
      <c r="C568" s="9" t="s">
        <v>40</v>
      </c>
      <c r="D568" s="9" t="s">
        <v>1223</v>
      </c>
      <c r="F568" s="9" t="s">
        <v>20</v>
      </c>
    </row>
    <row r="569" s="2" customFormat="1" ht="16.5" spans="1:6">
      <c r="A569" s="9">
        <v>567</v>
      </c>
      <c r="B569" s="9" t="s">
        <v>1224</v>
      </c>
      <c r="C569" s="9" t="s">
        <v>22</v>
      </c>
      <c r="D569" s="9" t="s">
        <v>1225</v>
      </c>
      <c r="F569" s="9" t="s">
        <v>30</v>
      </c>
    </row>
    <row r="570" s="2" customFormat="1" ht="16.5" spans="1:6">
      <c r="A570" s="9">
        <v>568</v>
      </c>
      <c r="B570" s="9" t="s">
        <v>1226</v>
      </c>
      <c r="C570" s="9" t="s">
        <v>79</v>
      </c>
      <c r="D570" s="9" t="s">
        <v>411</v>
      </c>
      <c r="F570" s="9" t="s">
        <v>38</v>
      </c>
    </row>
    <row r="571" s="2" customFormat="1" ht="16.5" spans="1:6">
      <c r="A571" s="9">
        <v>569</v>
      </c>
      <c r="B571" s="9" t="s">
        <v>1227</v>
      </c>
      <c r="C571" s="9" t="s">
        <v>40</v>
      </c>
      <c r="D571" s="9" t="s">
        <v>1228</v>
      </c>
      <c r="F571" s="9" t="s">
        <v>20</v>
      </c>
    </row>
    <row r="572" s="2" customFormat="1" ht="16.5" spans="1:6">
      <c r="A572" s="9">
        <v>570</v>
      </c>
      <c r="B572" s="9" t="s">
        <v>1229</v>
      </c>
      <c r="C572" s="9" t="s">
        <v>79</v>
      </c>
      <c r="D572" s="9" t="s">
        <v>1230</v>
      </c>
      <c r="F572" s="9" t="s">
        <v>136</v>
      </c>
    </row>
    <row r="573" s="2" customFormat="1" ht="16.5" spans="1:6">
      <c r="A573" s="9">
        <v>571</v>
      </c>
      <c r="B573" s="9" t="s">
        <v>1231</v>
      </c>
      <c r="C573" s="9" t="s">
        <v>22</v>
      </c>
      <c r="D573" s="9" t="s">
        <v>226</v>
      </c>
      <c r="F573" s="9" t="s">
        <v>25</v>
      </c>
    </row>
    <row r="574" s="2" customFormat="1" ht="16.5" spans="1:6">
      <c r="A574" s="9">
        <v>572</v>
      </c>
      <c r="B574" s="9" t="s">
        <v>1232</v>
      </c>
      <c r="C574" s="9" t="s">
        <v>22</v>
      </c>
      <c r="D574" s="9" t="s">
        <v>218</v>
      </c>
      <c r="F574" s="9" t="s">
        <v>30</v>
      </c>
    </row>
    <row r="575" s="2" customFormat="1" ht="16.5" spans="1:6">
      <c r="A575" s="9">
        <v>573</v>
      </c>
      <c r="B575" s="9" t="s">
        <v>1233</v>
      </c>
      <c r="C575" s="9" t="s">
        <v>22</v>
      </c>
      <c r="D575" s="9" t="s">
        <v>116</v>
      </c>
      <c r="F575" s="9" t="s">
        <v>43</v>
      </c>
    </row>
    <row r="576" s="2" customFormat="1" ht="16.5" spans="1:6">
      <c r="A576" s="9">
        <v>574</v>
      </c>
      <c r="B576" s="9" t="s">
        <v>1234</v>
      </c>
      <c r="C576" s="9" t="s">
        <v>57</v>
      </c>
      <c r="D576" s="9" t="s">
        <v>1235</v>
      </c>
      <c r="F576" s="9" t="s">
        <v>25</v>
      </c>
    </row>
    <row r="577" s="2" customFormat="1" ht="16.5" spans="1:6">
      <c r="A577" s="9">
        <v>575</v>
      </c>
      <c r="B577" s="9" t="s">
        <v>1236</v>
      </c>
      <c r="C577" s="9" t="s">
        <v>216</v>
      </c>
      <c r="D577" s="9" t="s">
        <v>1237</v>
      </c>
      <c r="F577" s="9" t="s">
        <v>38</v>
      </c>
    </row>
    <row r="578" s="2" customFormat="1" ht="16.5" spans="1:6">
      <c r="A578" s="9">
        <v>576</v>
      </c>
      <c r="B578" s="9" t="s">
        <v>1238</v>
      </c>
      <c r="C578" s="9" t="s">
        <v>40</v>
      </c>
      <c r="D578" s="9" t="s">
        <v>1239</v>
      </c>
      <c r="F578" s="9" t="s">
        <v>25</v>
      </c>
    </row>
    <row r="579" s="2" customFormat="1" ht="16.5" spans="1:6">
      <c r="A579" s="9">
        <v>577</v>
      </c>
      <c r="B579" s="9" t="s">
        <v>1240</v>
      </c>
      <c r="C579" s="9" t="s">
        <v>160</v>
      </c>
      <c r="D579" s="9" t="s">
        <v>1241</v>
      </c>
      <c r="F579" s="9">
        <v>7</v>
      </c>
    </row>
    <row r="580" s="2" customFormat="1" ht="16.5" spans="1:6">
      <c r="A580" s="9">
        <v>578</v>
      </c>
      <c r="B580" s="9" t="s">
        <v>1242</v>
      </c>
      <c r="C580" s="9" t="s">
        <v>17</v>
      </c>
      <c r="D580" s="9" t="s">
        <v>1243</v>
      </c>
      <c r="F580" s="9" t="s">
        <v>43</v>
      </c>
    </row>
    <row r="581" s="2" customFormat="1" ht="16.5" spans="1:6">
      <c r="A581" s="9">
        <v>579</v>
      </c>
      <c r="B581" s="9" t="s">
        <v>1244</v>
      </c>
      <c r="C581" s="9" t="s">
        <v>17</v>
      </c>
      <c r="D581" s="9" t="s">
        <v>1245</v>
      </c>
      <c r="F581" s="9" t="s">
        <v>136</v>
      </c>
    </row>
    <row r="582" s="2" customFormat="1" ht="16.5" spans="1:6">
      <c r="A582" s="9">
        <v>580</v>
      </c>
      <c r="B582" s="9" t="s">
        <v>1246</v>
      </c>
      <c r="C582" s="9" t="s">
        <v>40</v>
      </c>
      <c r="D582" s="9" t="s">
        <v>227</v>
      </c>
      <c r="F582" s="9" t="s">
        <v>25</v>
      </c>
    </row>
    <row r="583" s="2" customFormat="1" ht="16.5" spans="1:6">
      <c r="A583" s="9">
        <v>581</v>
      </c>
      <c r="B583" s="9" t="s">
        <v>1247</v>
      </c>
      <c r="C583" s="9" t="s">
        <v>22</v>
      </c>
      <c r="D583" s="9" t="s">
        <v>316</v>
      </c>
      <c r="F583" s="9" t="s">
        <v>136</v>
      </c>
    </row>
    <row r="584" s="2" customFormat="1" ht="16.5" spans="1:6">
      <c r="A584" s="9">
        <v>582</v>
      </c>
      <c r="B584" s="9" t="s">
        <v>1248</v>
      </c>
      <c r="C584" s="9" t="s">
        <v>79</v>
      </c>
      <c r="D584" s="9" t="s">
        <v>1249</v>
      </c>
      <c r="F584" s="9" t="s">
        <v>11</v>
      </c>
    </row>
    <row r="585" s="2" customFormat="1" ht="16.5" spans="1:6">
      <c r="A585" s="9">
        <v>583</v>
      </c>
      <c r="B585" s="9" t="s">
        <v>1250</v>
      </c>
      <c r="C585" s="9" t="s">
        <v>40</v>
      </c>
      <c r="D585" s="9" t="s">
        <v>171</v>
      </c>
      <c r="F585" s="9" t="s">
        <v>11</v>
      </c>
    </row>
    <row r="586" s="2" customFormat="1" ht="16.5" spans="1:6">
      <c r="A586" s="9">
        <v>584</v>
      </c>
      <c r="B586" s="9" t="s">
        <v>1251</v>
      </c>
      <c r="C586" s="9" t="s">
        <v>40</v>
      </c>
      <c r="D586" s="9" t="s">
        <v>251</v>
      </c>
      <c r="F586" s="9" t="s">
        <v>136</v>
      </c>
    </row>
    <row r="587" s="2" customFormat="1" ht="16.5" spans="1:6">
      <c r="A587" s="9">
        <v>585</v>
      </c>
      <c r="B587" s="9" t="s">
        <v>1252</v>
      </c>
      <c r="C587" s="9" t="s">
        <v>40</v>
      </c>
      <c r="D587" s="9" t="s">
        <v>1253</v>
      </c>
      <c r="F587" s="9" t="s">
        <v>20</v>
      </c>
    </row>
    <row r="588" s="2" customFormat="1" ht="16.5" spans="1:6">
      <c r="A588" s="9">
        <v>586</v>
      </c>
      <c r="B588" s="9" t="s">
        <v>1254</v>
      </c>
      <c r="C588" s="9" t="s">
        <v>35</v>
      </c>
      <c r="D588" s="9" t="s">
        <v>1255</v>
      </c>
      <c r="F588" s="9" t="s">
        <v>38</v>
      </c>
    </row>
    <row r="589" s="2" customFormat="1" ht="16.5" spans="1:6">
      <c r="A589" s="9">
        <v>587</v>
      </c>
      <c r="B589" s="9" t="s">
        <v>1256</v>
      </c>
      <c r="C589" s="9" t="s">
        <v>8</v>
      </c>
      <c r="D589" s="9" t="s">
        <v>573</v>
      </c>
      <c r="F589" s="9" t="s">
        <v>11</v>
      </c>
    </row>
    <row r="590" s="2" customFormat="1" ht="16.5" spans="1:6">
      <c r="A590" s="9">
        <v>588</v>
      </c>
      <c r="B590" s="9" t="s">
        <v>1257</v>
      </c>
      <c r="C590" s="9" t="s">
        <v>57</v>
      </c>
      <c r="D590" s="9" t="s">
        <v>58</v>
      </c>
      <c r="F590" s="9" t="s">
        <v>25</v>
      </c>
    </row>
    <row r="591" s="2" customFormat="1" ht="16.5" spans="1:6">
      <c r="A591" s="9">
        <v>589</v>
      </c>
      <c r="B591" s="9" t="s">
        <v>1258</v>
      </c>
      <c r="C591" s="9" t="s">
        <v>79</v>
      </c>
      <c r="D591" s="9" t="s">
        <v>1259</v>
      </c>
      <c r="F591" s="9" t="s">
        <v>38</v>
      </c>
    </row>
    <row r="592" s="2" customFormat="1" ht="16.5" spans="1:6">
      <c r="A592" s="9">
        <v>590</v>
      </c>
      <c r="B592" s="9" t="s">
        <v>1260</v>
      </c>
      <c r="C592" s="9" t="s">
        <v>216</v>
      </c>
      <c r="D592" s="9" t="s">
        <v>456</v>
      </c>
      <c r="F592" s="9" t="s">
        <v>38</v>
      </c>
    </row>
    <row r="593" s="2" customFormat="1" ht="16.5" spans="1:6">
      <c r="A593" s="9">
        <v>591</v>
      </c>
      <c r="B593" s="9" t="s">
        <v>1261</v>
      </c>
      <c r="C593" s="9" t="s">
        <v>8</v>
      </c>
      <c r="D593" s="9" t="s">
        <v>600</v>
      </c>
      <c r="F593" s="9" t="s">
        <v>11</v>
      </c>
    </row>
    <row r="594" s="2" customFormat="1" ht="16.5" spans="1:6">
      <c r="A594" s="9">
        <v>592</v>
      </c>
      <c r="B594" s="9" t="s">
        <v>1262</v>
      </c>
      <c r="C594" s="9" t="s">
        <v>216</v>
      </c>
      <c r="D594" s="9" t="s">
        <v>226</v>
      </c>
      <c r="F594" s="9" t="s">
        <v>43</v>
      </c>
    </row>
    <row r="595" s="2" customFormat="1" ht="16.5" spans="1:6">
      <c r="A595" s="9">
        <v>593</v>
      </c>
      <c r="B595" s="9" t="s">
        <v>1263</v>
      </c>
      <c r="C595" s="9" t="s">
        <v>160</v>
      </c>
      <c r="D595" s="9" t="s">
        <v>1264</v>
      </c>
      <c r="F595" s="9" t="s">
        <v>20</v>
      </c>
    </row>
    <row r="596" s="2" customFormat="1" ht="16.5" spans="1:6">
      <c r="A596" s="9">
        <v>594</v>
      </c>
      <c r="B596" s="9" t="s">
        <v>1265</v>
      </c>
      <c r="C596" s="9" t="s">
        <v>67</v>
      </c>
      <c r="D596" s="9" t="s">
        <v>1266</v>
      </c>
      <c r="F596" s="9" t="s">
        <v>168</v>
      </c>
    </row>
    <row r="597" s="2" customFormat="1" ht="16.5" spans="1:6">
      <c r="A597" s="9">
        <v>595</v>
      </c>
      <c r="B597" s="9" t="s">
        <v>1267</v>
      </c>
      <c r="C597" s="9" t="s">
        <v>27</v>
      </c>
      <c r="D597" s="9" t="s">
        <v>1268</v>
      </c>
      <c r="F597" s="9" t="s">
        <v>38</v>
      </c>
    </row>
    <row r="598" s="2" customFormat="1" ht="16.5" spans="1:6">
      <c r="A598" s="9">
        <v>596</v>
      </c>
      <c r="B598" s="9" t="s">
        <v>1269</v>
      </c>
      <c r="C598" s="9" t="s">
        <v>40</v>
      </c>
      <c r="D598" s="9" t="s">
        <v>218</v>
      </c>
      <c r="F598" s="9" t="s">
        <v>168</v>
      </c>
    </row>
    <row r="599" s="2" customFormat="1" ht="16.5" spans="1:6">
      <c r="A599" s="9">
        <v>597</v>
      </c>
      <c r="B599" s="9" t="s">
        <v>1270</v>
      </c>
      <c r="C599" s="9" t="s">
        <v>75</v>
      </c>
      <c r="D599" s="9" t="s">
        <v>1271</v>
      </c>
      <c r="F599" s="9" t="s">
        <v>20</v>
      </c>
    </row>
    <row r="600" s="2" customFormat="1" ht="16.5" spans="1:6">
      <c r="A600" s="9">
        <v>598</v>
      </c>
      <c r="B600" s="9" t="s">
        <v>1272</v>
      </c>
      <c r="C600" s="9" t="s">
        <v>35</v>
      </c>
      <c r="D600" s="9" t="s">
        <v>585</v>
      </c>
      <c r="F600" s="9" t="s">
        <v>25</v>
      </c>
    </row>
    <row r="601" s="2" customFormat="1" ht="16.5" spans="1:6">
      <c r="A601" s="9">
        <v>599</v>
      </c>
      <c r="B601" s="9" t="s">
        <v>1273</v>
      </c>
      <c r="C601" s="9" t="s">
        <v>160</v>
      </c>
      <c r="D601" s="9" t="s">
        <v>218</v>
      </c>
      <c r="F601" s="9" t="s">
        <v>20</v>
      </c>
    </row>
    <row r="602" s="2" customFormat="1" ht="16.5" spans="1:6">
      <c r="A602" s="9">
        <v>600</v>
      </c>
      <c r="B602" s="9" t="s">
        <v>1274</v>
      </c>
      <c r="C602" s="9" t="s">
        <v>40</v>
      </c>
      <c r="D602" s="9" t="s">
        <v>658</v>
      </c>
      <c r="F602" s="9" t="s">
        <v>25</v>
      </c>
    </row>
    <row r="603" s="2" customFormat="1" ht="16.5" spans="1:6">
      <c r="A603" s="9">
        <v>601</v>
      </c>
      <c r="B603" s="9" t="s">
        <v>1275</v>
      </c>
      <c r="C603" s="9" t="s">
        <v>75</v>
      </c>
      <c r="D603" s="9" t="s">
        <v>1276</v>
      </c>
      <c r="F603" s="9" t="s">
        <v>20</v>
      </c>
    </row>
    <row r="604" s="2" customFormat="1" ht="16.5" spans="1:6">
      <c r="A604" s="9">
        <v>602</v>
      </c>
      <c r="B604" s="9" t="s">
        <v>1277</v>
      </c>
      <c r="C604" s="9" t="s">
        <v>40</v>
      </c>
      <c r="D604" s="9" t="s">
        <v>1278</v>
      </c>
      <c r="F604" s="9" t="s">
        <v>136</v>
      </c>
    </row>
    <row r="605" s="2" customFormat="1" ht="16.5" spans="1:6">
      <c r="A605" s="9">
        <v>603</v>
      </c>
      <c r="B605" s="9" t="s">
        <v>1279</v>
      </c>
      <c r="C605" s="9" t="s">
        <v>35</v>
      </c>
      <c r="D605" s="9" t="s">
        <v>1280</v>
      </c>
      <c r="F605" s="9" t="s">
        <v>20</v>
      </c>
    </row>
    <row r="606" s="2" customFormat="1" ht="16.5" spans="1:6">
      <c r="A606" s="9">
        <v>604</v>
      </c>
      <c r="B606" s="9" t="s">
        <v>1281</v>
      </c>
      <c r="C606" s="9" t="s">
        <v>160</v>
      </c>
      <c r="D606" s="9" t="s">
        <v>1282</v>
      </c>
      <c r="F606" s="9" t="s">
        <v>38</v>
      </c>
    </row>
    <row r="607" s="2" customFormat="1" ht="16.5" spans="1:6">
      <c r="A607" s="9">
        <v>605</v>
      </c>
      <c r="B607" s="9" t="s">
        <v>1283</v>
      </c>
      <c r="C607" s="9" t="s">
        <v>67</v>
      </c>
      <c r="D607" s="9" t="s">
        <v>1284</v>
      </c>
      <c r="F607" s="9" t="s">
        <v>168</v>
      </c>
    </row>
    <row r="608" s="2" customFormat="1" ht="16.5" spans="1:6">
      <c r="A608" s="9">
        <v>606</v>
      </c>
      <c r="B608" s="9" t="s">
        <v>1285</v>
      </c>
      <c r="C608" s="9" t="s">
        <v>160</v>
      </c>
      <c r="D608" s="9" t="s">
        <v>1286</v>
      </c>
      <c r="F608" s="9" t="s">
        <v>20</v>
      </c>
    </row>
    <row r="609" s="2" customFormat="1" ht="16.5" spans="1:6">
      <c r="A609" s="9">
        <v>607</v>
      </c>
      <c r="B609" s="9" t="s">
        <v>1287</v>
      </c>
      <c r="C609" s="9" t="s">
        <v>160</v>
      </c>
      <c r="D609" s="9" t="s">
        <v>218</v>
      </c>
      <c r="F609" s="9" t="s">
        <v>168</v>
      </c>
    </row>
    <row r="610" s="2" customFormat="1" ht="16.5" spans="1:6">
      <c r="A610" s="9">
        <v>608</v>
      </c>
      <c r="B610" s="9" t="s">
        <v>1288</v>
      </c>
      <c r="C610" s="9" t="s">
        <v>75</v>
      </c>
      <c r="D610" s="9" t="s">
        <v>92</v>
      </c>
      <c r="F610" s="9" t="s">
        <v>38</v>
      </c>
    </row>
    <row r="611" s="2" customFormat="1" ht="16.5" spans="1:6">
      <c r="A611" s="9">
        <v>609</v>
      </c>
      <c r="B611" s="9" t="s">
        <v>1289</v>
      </c>
      <c r="C611" s="9" t="s">
        <v>40</v>
      </c>
      <c r="D611" s="9" t="s">
        <v>691</v>
      </c>
      <c r="F611" s="9" t="s">
        <v>38</v>
      </c>
    </row>
    <row r="612" s="2" customFormat="1" ht="16.5" spans="1:6">
      <c r="A612" s="9">
        <v>610</v>
      </c>
      <c r="B612" s="9" t="s">
        <v>1290</v>
      </c>
      <c r="C612" s="9" t="s">
        <v>75</v>
      </c>
      <c r="D612" s="9" t="s">
        <v>1291</v>
      </c>
      <c r="F612" s="9" t="s">
        <v>168</v>
      </c>
    </row>
    <row r="613" s="2" customFormat="1" ht="16.5" spans="1:6">
      <c r="A613" s="9">
        <v>611</v>
      </c>
      <c r="B613" s="9" t="s">
        <v>1292</v>
      </c>
      <c r="C613" s="9" t="s">
        <v>17</v>
      </c>
      <c r="D613" s="9" t="s">
        <v>161</v>
      </c>
      <c r="F613" s="9" t="s">
        <v>38</v>
      </c>
    </row>
    <row r="614" s="2" customFormat="1" ht="16.5" spans="1:6">
      <c r="A614" s="9">
        <v>612</v>
      </c>
      <c r="B614" s="9" t="s">
        <v>1293</v>
      </c>
      <c r="C614" s="9" t="s">
        <v>40</v>
      </c>
      <c r="D614" s="9" t="s">
        <v>1294</v>
      </c>
      <c r="F614" s="9" t="s">
        <v>20</v>
      </c>
    </row>
    <row r="615" s="2" customFormat="1" ht="16.5" spans="1:6">
      <c r="A615" s="9">
        <v>613</v>
      </c>
      <c r="B615" s="9" t="s">
        <v>1295</v>
      </c>
      <c r="C615" s="9" t="s">
        <v>40</v>
      </c>
      <c r="D615" s="9" t="s">
        <v>1296</v>
      </c>
      <c r="F615" s="9" t="s">
        <v>38</v>
      </c>
    </row>
    <row r="616" s="2" customFormat="1" ht="16.5" spans="1:6">
      <c r="A616" s="9">
        <v>614</v>
      </c>
      <c r="B616" s="9" t="s">
        <v>1297</v>
      </c>
      <c r="C616" s="9" t="s">
        <v>17</v>
      </c>
      <c r="D616" s="9" t="s">
        <v>1298</v>
      </c>
      <c r="F616" s="9" t="s">
        <v>25</v>
      </c>
    </row>
    <row r="617" s="2" customFormat="1" ht="16.5" spans="1:6">
      <c r="A617" s="9">
        <v>615</v>
      </c>
      <c r="B617" s="9" t="s">
        <v>1299</v>
      </c>
      <c r="C617" s="9" t="s">
        <v>48</v>
      </c>
      <c r="D617" s="9" t="s">
        <v>1300</v>
      </c>
      <c r="F617" s="9" t="s">
        <v>38</v>
      </c>
    </row>
    <row r="618" s="2" customFormat="1" ht="16.5" spans="1:6">
      <c r="A618" s="9">
        <v>616</v>
      </c>
      <c r="B618" s="9" t="s">
        <v>1301</v>
      </c>
      <c r="C618" s="9" t="s">
        <v>40</v>
      </c>
      <c r="D618" s="9" t="s">
        <v>1302</v>
      </c>
      <c r="F618" s="9" t="s">
        <v>25</v>
      </c>
    </row>
    <row r="619" s="2" customFormat="1" ht="16.5" spans="1:6">
      <c r="A619" s="9">
        <v>617</v>
      </c>
      <c r="B619" s="9" t="s">
        <v>1303</v>
      </c>
      <c r="C619" s="9" t="s">
        <v>35</v>
      </c>
      <c r="D619" s="9" t="s">
        <v>1304</v>
      </c>
      <c r="F619" s="9" t="s">
        <v>38</v>
      </c>
    </row>
    <row r="620" s="2" customFormat="1" ht="16.5" spans="1:6">
      <c r="A620" s="9">
        <v>618</v>
      </c>
      <c r="B620" s="9" t="s">
        <v>1305</v>
      </c>
      <c r="C620" s="9" t="s">
        <v>40</v>
      </c>
      <c r="D620" s="9" t="s">
        <v>970</v>
      </c>
      <c r="F620" s="9" t="s">
        <v>38</v>
      </c>
    </row>
    <row r="621" s="2" customFormat="1" ht="16.5" spans="1:6">
      <c r="A621" s="9">
        <v>619</v>
      </c>
      <c r="B621" s="9" t="s">
        <v>1306</v>
      </c>
      <c r="C621" s="9" t="s">
        <v>57</v>
      </c>
      <c r="D621" s="9" t="s">
        <v>161</v>
      </c>
      <c r="F621" s="9" t="s">
        <v>168</v>
      </c>
    </row>
    <row r="622" s="2" customFormat="1" ht="16.5" spans="1:6">
      <c r="A622" s="9">
        <v>620</v>
      </c>
      <c r="B622" s="9" t="s">
        <v>1307</v>
      </c>
      <c r="C622" s="9" t="s">
        <v>216</v>
      </c>
      <c r="D622" s="9" t="s">
        <v>1308</v>
      </c>
      <c r="F622" s="9" t="s">
        <v>25</v>
      </c>
    </row>
    <row r="623" s="2" customFormat="1" ht="16.5" spans="1:6">
      <c r="A623" s="9">
        <v>621</v>
      </c>
      <c r="B623" s="9" t="s">
        <v>1309</v>
      </c>
      <c r="C623" s="9" t="s">
        <v>75</v>
      </c>
      <c r="D623" s="9" t="s">
        <v>1310</v>
      </c>
      <c r="F623" s="9" t="s">
        <v>38</v>
      </c>
    </row>
    <row r="624" s="2" customFormat="1" ht="16.5" spans="1:6">
      <c r="A624" s="9">
        <v>622</v>
      </c>
      <c r="B624" s="9" t="s">
        <v>1311</v>
      </c>
      <c r="C624" s="9" t="s">
        <v>57</v>
      </c>
      <c r="D624" s="9" t="s">
        <v>666</v>
      </c>
      <c r="F624" s="9" t="s">
        <v>11</v>
      </c>
    </row>
    <row r="625" s="2" customFormat="1" ht="16.5" spans="1:6">
      <c r="A625" s="9">
        <v>623</v>
      </c>
      <c r="B625" s="9" t="s">
        <v>1312</v>
      </c>
      <c r="C625" s="9" t="s">
        <v>67</v>
      </c>
      <c r="D625" s="9" t="s">
        <v>1313</v>
      </c>
      <c r="F625" s="9" t="s">
        <v>20</v>
      </c>
    </row>
    <row r="626" s="2" customFormat="1" ht="16.5" spans="1:6">
      <c r="A626" s="9">
        <v>624</v>
      </c>
      <c r="B626" s="9" t="s">
        <v>1314</v>
      </c>
      <c r="C626" s="9" t="s">
        <v>27</v>
      </c>
      <c r="D626" s="9" t="s">
        <v>1315</v>
      </c>
      <c r="F626" s="9" t="s">
        <v>11</v>
      </c>
    </row>
    <row r="627" s="2" customFormat="1" ht="16.5" spans="1:6">
      <c r="A627" s="9">
        <v>625</v>
      </c>
      <c r="B627" s="9" t="s">
        <v>1316</v>
      </c>
      <c r="C627" s="9" t="s">
        <v>17</v>
      </c>
      <c r="D627" s="9" t="s">
        <v>1317</v>
      </c>
      <c r="F627" s="9" t="s">
        <v>1317</v>
      </c>
    </row>
    <row r="628" s="2" customFormat="1" ht="16.5" spans="1:6">
      <c r="A628" s="9">
        <v>626</v>
      </c>
      <c r="B628" s="9" t="s">
        <v>1318</v>
      </c>
      <c r="C628" s="9" t="s">
        <v>79</v>
      </c>
      <c r="D628" s="9" t="s">
        <v>223</v>
      </c>
      <c r="F628" s="9" t="s">
        <v>20</v>
      </c>
    </row>
    <row r="629" s="2" customFormat="1" ht="16.5" spans="1:6">
      <c r="A629" s="9">
        <v>627</v>
      </c>
      <c r="B629" s="9" t="s">
        <v>1319</v>
      </c>
      <c r="C629" s="9" t="s">
        <v>22</v>
      </c>
      <c r="D629" s="9" t="s">
        <v>1320</v>
      </c>
      <c r="F629" s="9" t="s">
        <v>38</v>
      </c>
    </row>
    <row r="630" s="2" customFormat="1" ht="16.5" spans="1:6">
      <c r="A630" s="9">
        <v>628</v>
      </c>
      <c r="B630" s="9" t="s">
        <v>1321</v>
      </c>
      <c r="C630" s="9" t="s">
        <v>35</v>
      </c>
      <c r="D630" s="9" t="s">
        <v>703</v>
      </c>
      <c r="F630" s="9" t="s">
        <v>11</v>
      </c>
    </row>
    <row r="631" s="2" customFormat="1" ht="16.5" spans="1:6">
      <c r="A631" s="9">
        <v>629</v>
      </c>
      <c r="B631" s="9" t="s">
        <v>1322</v>
      </c>
      <c r="C631" s="9" t="s">
        <v>22</v>
      </c>
      <c r="D631" s="9" t="s">
        <v>498</v>
      </c>
      <c r="F631" s="9" t="s">
        <v>11</v>
      </c>
    </row>
    <row r="632" s="2" customFormat="1" ht="16.5" spans="1:6">
      <c r="A632" s="9">
        <v>630</v>
      </c>
      <c r="B632" s="9" t="s">
        <v>1323</v>
      </c>
      <c r="C632" s="9" t="s">
        <v>35</v>
      </c>
      <c r="D632" s="9" t="s">
        <v>1324</v>
      </c>
      <c r="F632" s="9" t="s">
        <v>70</v>
      </c>
    </row>
    <row r="633" s="2" customFormat="1" ht="16.5" spans="1:6">
      <c r="A633" s="9">
        <v>631</v>
      </c>
      <c r="B633" s="9" t="s">
        <v>1325</v>
      </c>
      <c r="C633" s="9" t="s">
        <v>216</v>
      </c>
      <c r="D633" s="9" t="s">
        <v>116</v>
      </c>
      <c r="F633" s="9" t="s">
        <v>25</v>
      </c>
    </row>
    <row r="634" s="2" customFormat="1" ht="16.5" spans="1:6">
      <c r="A634" s="9">
        <v>632</v>
      </c>
      <c r="B634" s="9" t="s">
        <v>1326</v>
      </c>
      <c r="C634" s="9" t="s">
        <v>22</v>
      </c>
      <c r="D634" s="9" t="s">
        <v>1327</v>
      </c>
      <c r="F634" s="9" t="s">
        <v>38</v>
      </c>
    </row>
    <row r="635" s="2" customFormat="1" ht="16.5" spans="1:6">
      <c r="A635" s="9">
        <v>633</v>
      </c>
      <c r="B635" s="9" t="s">
        <v>1328</v>
      </c>
      <c r="C635" s="9" t="s">
        <v>22</v>
      </c>
      <c r="D635" s="9" t="s">
        <v>1329</v>
      </c>
      <c r="F635" s="9" t="s">
        <v>1330</v>
      </c>
    </row>
    <row r="636" s="2" customFormat="1" ht="16.5" spans="1:6">
      <c r="A636" s="9">
        <v>634</v>
      </c>
      <c r="B636" s="9" t="s">
        <v>1331</v>
      </c>
      <c r="C636" s="9" t="s">
        <v>57</v>
      </c>
      <c r="D636" s="9" t="s">
        <v>162</v>
      </c>
      <c r="F636" s="9" t="s">
        <v>43</v>
      </c>
    </row>
    <row r="637" s="2" customFormat="1" ht="16.5" spans="1:6">
      <c r="A637" s="9">
        <v>635</v>
      </c>
      <c r="B637" s="9" t="s">
        <v>1332</v>
      </c>
      <c r="C637" s="9" t="s">
        <v>75</v>
      </c>
      <c r="D637" s="9" t="s">
        <v>1333</v>
      </c>
      <c r="F637" s="9" t="s">
        <v>136</v>
      </c>
    </row>
    <row r="638" s="2" customFormat="1" ht="16.5" spans="1:6">
      <c r="A638" s="9">
        <v>636</v>
      </c>
      <c r="B638" s="9" t="s">
        <v>1334</v>
      </c>
      <c r="C638" s="9" t="s">
        <v>40</v>
      </c>
      <c r="D638" s="9" t="s">
        <v>1335</v>
      </c>
      <c r="F638" s="9" t="s">
        <v>11</v>
      </c>
    </row>
    <row r="639" s="2" customFormat="1" ht="16.5" spans="1:6">
      <c r="A639" s="9">
        <v>637</v>
      </c>
      <c r="B639" s="9" t="s">
        <v>1336</v>
      </c>
      <c r="C639" s="9" t="s">
        <v>75</v>
      </c>
      <c r="D639" s="9" t="s">
        <v>773</v>
      </c>
      <c r="F639" s="9" t="s">
        <v>20</v>
      </c>
    </row>
    <row r="640" s="2" customFormat="1" ht="16.5" spans="1:6">
      <c r="A640" s="9">
        <v>638</v>
      </c>
      <c r="B640" s="9" t="s">
        <v>1337</v>
      </c>
      <c r="C640" s="9" t="s">
        <v>109</v>
      </c>
      <c r="D640" s="9" t="s">
        <v>1338</v>
      </c>
      <c r="F640" s="9" t="s">
        <v>136</v>
      </c>
    </row>
    <row r="641" s="2" customFormat="1" ht="16.5" spans="1:6">
      <c r="A641" s="9">
        <v>639</v>
      </c>
      <c r="B641" s="9" t="s">
        <v>1339</v>
      </c>
      <c r="C641" s="9" t="s">
        <v>22</v>
      </c>
      <c r="D641" s="9" t="s">
        <v>1340</v>
      </c>
      <c r="F641" s="9" t="s">
        <v>11</v>
      </c>
    </row>
    <row r="642" s="2" customFormat="1" ht="16.5" spans="1:6">
      <c r="A642" s="9">
        <v>640</v>
      </c>
      <c r="B642" s="9" t="s">
        <v>1341</v>
      </c>
      <c r="C642" s="9" t="s">
        <v>75</v>
      </c>
      <c r="D642" s="9" t="s">
        <v>1342</v>
      </c>
      <c r="F642" s="9" t="s">
        <v>975</v>
      </c>
    </row>
    <row r="643" s="2" customFormat="1" ht="16.5" spans="1:6">
      <c r="A643" s="9">
        <v>641</v>
      </c>
      <c r="B643" s="9" t="s">
        <v>1343</v>
      </c>
      <c r="C643" s="9" t="s">
        <v>22</v>
      </c>
      <c r="D643" s="9" t="s">
        <v>256</v>
      </c>
      <c r="F643" s="9" t="s">
        <v>25</v>
      </c>
    </row>
    <row r="644" s="2" customFormat="1" ht="16.5" spans="1:6">
      <c r="A644" s="9">
        <v>642</v>
      </c>
      <c r="B644" s="9" t="s">
        <v>1344</v>
      </c>
      <c r="C644" s="9" t="s">
        <v>22</v>
      </c>
      <c r="D644" s="9" t="s">
        <v>158</v>
      </c>
      <c r="F644" s="9" t="s">
        <v>38</v>
      </c>
    </row>
    <row r="645" s="2" customFormat="1" ht="16.5" spans="1:6">
      <c r="A645" s="9">
        <v>643</v>
      </c>
      <c r="B645" s="9" t="s">
        <v>1345</v>
      </c>
      <c r="C645" s="9" t="s">
        <v>216</v>
      </c>
      <c r="D645" s="9" t="s">
        <v>1346</v>
      </c>
      <c r="F645" s="9" t="s">
        <v>11</v>
      </c>
    </row>
    <row r="646" s="2" customFormat="1" ht="16.5" spans="1:6">
      <c r="A646" s="9">
        <v>644</v>
      </c>
      <c r="B646" s="9" t="s">
        <v>1347</v>
      </c>
      <c r="C646" s="9" t="s">
        <v>75</v>
      </c>
      <c r="D646" s="9" t="s">
        <v>1348</v>
      </c>
      <c r="F646" s="9" t="s">
        <v>11</v>
      </c>
    </row>
    <row r="647" s="2" customFormat="1" ht="16.5" spans="1:6">
      <c r="A647" s="9">
        <v>645</v>
      </c>
      <c r="B647" s="9" t="s">
        <v>1349</v>
      </c>
      <c r="C647" s="9" t="s">
        <v>40</v>
      </c>
      <c r="D647" s="9" t="s">
        <v>1350</v>
      </c>
      <c r="F647" s="9" t="s">
        <v>20</v>
      </c>
    </row>
    <row r="648" s="2" customFormat="1" ht="16.5" spans="1:6">
      <c r="A648" s="9">
        <v>646</v>
      </c>
      <c r="B648" s="9" t="s">
        <v>1351</v>
      </c>
      <c r="C648" s="9" t="s">
        <v>22</v>
      </c>
      <c r="D648" s="9" t="s">
        <v>1352</v>
      </c>
      <c r="F648" s="9" t="s">
        <v>20</v>
      </c>
    </row>
    <row r="649" s="2" customFormat="1" ht="16.5" spans="1:6">
      <c r="A649" s="9">
        <v>647</v>
      </c>
      <c r="B649" s="9" t="s">
        <v>1353</v>
      </c>
      <c r="C649" s="9" t="s">
        <v>79</v>
      </c>
      <c r="D649" s="9" t="s">
        <v>251</v>
      </c>
      <c r="F649" s="9" t="s">
        <v>43</v>
      </c>
    </row>
    <row r="650" s="2" customFormat="1" ht="16.5" spans="1:6">
      <c r="A650" s="9">
        <v>648</v>
      </c>
      <c r="B650" s="9" t="s">
        <v>1354</v>
      </c>
      <c r="C650" s="9" t="s">
        <v>22</v>
      </c>
      <c r="D650" s="9" t="s">
        <v>212</v>
      </c>
      <c r="F650" s="9" t="s">
        <v>20</v>
      </c>
    </row>
    <row r="651" s="2" customFormat="1" ht="16.5" spans="1:6">
      <c r="A651" s="9">
        <v>649</v>
      </c>
      <c r="B651" s="9" t="s">
        <v>1355</v>
      </c>
      <c r="C651" s="9" t="s">
        <v>67</v>
      </c>
      <c r="D651" s="9" t="s">
        <v>1356</v>
      </c>
      <c r="F651" s="9" t="s">
        <v>38</v>
      </c>
    </row>
    <row r="652" s="2" customFormat="1" ht="16.5" spans="1:6">
      <c r="A652" s="9">
        <v>650</v>
      </c>
      <c r="B652" s="9" t="s">
        <v>1357</v>
      </c>
      <c r="C652" s="9" t="s">
        <v>8</v>
      </c>
      <c r="D652" s="9" t="s">
        <v>331</v>
      </c>
      <c r="F652" s="9" t="s">
        <v>11</v>
      </c>
    </row>
    <row r="653" s="2" customFormat="1" ht="16.5" spans="1:6">
      <c r="A653" s="9">
        <v>651</v>
      </c>
      <c r="B653" s="9" t="s">
        <v>1358</v>
      </c>
      <c r="C653" s="9" t="s">
        <v>75</v>
      </c>
      <c r="D653" s="9" t="s">
        <v>1359</v>
      </c>
      <c r="F653" s="9" t="s">
        <v>25</v>
      </c>
    </row>
    <row r="654" s="2" customFormat="1" ht="16.5" spans="1:6">
      <c r="A654" s="9">
        <v>652</v>
      </c>
      <c r="B654" s="9" t="s">
        <v>1360</v>
      </c>
      <c r="C654" s="9" t="s">
        <v>40</v>
      </c>
      <c r="D654" s="9" t="s">
        <v>1361</v>
      </c>
      <c r="F654" s="9" t="s">
        <v>30</v>
      </c>
    </row>
    <row r="655" s="2" customFormat="1" ht="16.5" spans="1:6">
      <c r="A655" s="9">
        <v>653</v>
      </c>
      <c r="B655" s="9" t="s">
        <v>1362</v>
      </c>
      <c r="C655" s="9" t="s">
        <v>79</v>
      </c>
      <c r="D655" s="9" t="s">
        <v>128</v>
      </c>
      <c r="F655" s="9" t="s">
        <v>20</v>
      </c>
    </row>
    <row r="656" s="2" customFormat="1" ht="16.5" spans="1:6">
      <c r="A656" s="9">
        <v>654</v>
      </c>
      <c r="B656" s="9" t="s">
        <v>1363</v>
      </c>
      <c r="C656" s="9" t="s">
        <v>40</v>
      </c>
      <c r="D656" s="9" t="s">
        <v>128</v>
      </c>
      <c r="F656" s="9" t="s">
        <v>11</v>
      </c>
    </row>
    <row r="657" s="2" customFormat="1" ht="16.5" spans="1:6">
      <c r="A657" s="9">
        <v>655</v>
      </c>
      <c r="B657" s="9" t="s">
        <v>1364</v>
      </c>
      <c r="C657" s="9" t="s">
        <v>22</v>
      </c>
      <c r="D657" s="9" t="s">
        <v>1365</v>
      </c>
      <c r="F657" s="9" t="s">
        <v>11</v>
      </c>
    </row>
    <row r="658" s="2" customFormat="1" ht="16.5" spans="1:6">
      <c r="A658" s="9">
        <v>656</v>
      </c>
      <c r="B658" s="9" t="s">
        <v>1366</v>
      </c>
      <c r="C658" s="9" t="s">
        <v>17</v>
      </c>
      <c r="D658" s="9" t="s">
        <v>1367</v>
      </c>
      <c r="F658" s="9" t="s">
        <v>20</v>
      </c>
    </row>
    <row r="659" s="2" customFormat="1" ht="16.5" spans="1:6">
      <c r="A659" s="9">
        <v>657</v>
      </c>
      <c r="B659" s="9" t="s">
        <v>1368</v>
      </c>
      <c r="C659" s="9" t="s">
        <v>22</v>
      </c>
      <c r="D659" s="9" t="s">
        <v>256</v>
      </c>
      <c r="F659" s="9" t="s">
        <v>20</v>
      </c>
    </row>
    <row r="660" s="2" customFormat="1" ht="16.5" spans="1:6">
      <c r="A660" s="9">
        <v>658</v>
      </c>
      <c r="B660" s="9" t="s">
        <v>1369</v>
      </c>
      <c r="C660" s="9" t="s">
        <v>67</v>
      </c>
      <c r="D660" s="9" t="s">
        <v>1370</v>
      </c>
      <c r="F660" s="9" t="s">
        <v>1370</v>
      </c>
    </row>
    <row r="661" s="2" customFormat="1" ht="16.5" spans="1:6">
      <c r="A661" s="9">
        <v>659</v>
      </c>
      <c r="B661" s="9" t="s">
        <v>1371</v>
      </c>
      <c r="C661" s="9" t="s">
        <v>75</v>
      </c>
      <c r="D661" s="9" t="s">
        <v>1372</v>
      </c>
      <c r="F661" s="9" t="s">
        <v>30</v>
      </c>
    </row>
    <row r="662" s="2" customFormat="1" ht="16.5" spans="1:6">
      <c r="A662" s="9">
        <v>660</v>
      </c>
      <c r="B662" s="9" t="s">
        <v>1373</v>
      </c>
      <c r="C662" s="9" t="s">
        <v>216</v>
      </c>
      <c r="D662" s="9" t="s">
        <v>116</v>
      </c>
      <c r="F662" s="9" t="s">
        <v>38</v>
      </c>
    </row>
    <row r="663" s="2" customFormat="1" ht="16.5" spans="1:6">
      <c r="A663" s="9">
        <v>661</v>
      </c>
      <c r="B663" s="9" t="s">
        <v>1374</v>
      </c>
      <c r="C663" s="9" t="s">
        <v>22</v>
      </c>
      <c r="D663" s="9" t="s">
        <v>1375</v>
      </c>
      <c r="F663" s="9" t="s">
        <v>38</v>
      </c>
    </row>
    <row r="664" s="2" customFormat="1" ht="16.5" spans="1:6">
      <c r="A664" s="9">
        <v>662</v>
      </c>
      <c r="B664" s="9" t="s">
        <v>1376</v>
      </c>
      <c r="C664" s="9" t="s">
        <v>40</v>
      </c>
      <c r="D664" s="9" t="s">
        <v>1377</v>
      </c>
      <c r="F664" s="9" t="s">
        <v>11</v>
      </c>
    </row>
    <row r="665" s="2" customFormat="1" ht="16.5" spans="1:6">
      <c r="A665" s="9">
        <v>663</v>
      </c>
      <c r="B665" s="9" t="s">
        <v>1378</v>
      </c>
      <c r="C665" s="9" t="s">
        <v>216</v>
      </c>
      <c r="D665" s="9" t="s">
        <v>1379</v>
      </c>
      <c r="F665" s="9" t="s">
        <v>20</v>
      </c>
    </row>
    <row r="666" s="2" customFormat="1" ht="16.5" spans="1:6">
      <c r="A666" s="9">
        <v>664</v>
      </c>
      <c r="B666" s="9" t="s">
        <v>1380</v>
      </c>
      <c r="C666" s="9" t="s">
        <v>40</v>
      </c>
      <c r="D666" s="9" t="s">
        <v>1381</v>
      </c>
      <c r="F666" s="9" t="s">
        <v>25</v>
      </c>
    </row>
    <row r="667" s="2" customFormat="1" ht="16.5" spans="1:6">
      <c r="A667" s="9">
        <v>665</v>
      </c>
      <c r="B667" s="9" t="s">
        <v>1382</v>
      </c>
      <c r="C667" s="9" t="s">
        <v>216</v>
      </c>
      <c r="D667" s="9" t="s">
        <v>1383</v>
      </c>
      <c r="F667" s="9" t="s">
        <v>168</v>
      </c>
    </row>
    <row r="668" s="2" customFormat="1" ht="16.5" spans="1:6">
      <c r="A668" s="9">
        <v>666</v>
      </c>
      <c r="B668" s="9" t="s">
        <v>1384</v>
      </c>
      <c r="C668" s="9" t="s">
        <v>48</v>
      </c>
      <c r="D668" s="9" t="s">
        <v>1385</v>
      </c>
      <c r="F668" s="9" t="s">
        <v>20</v>
      </c>
    </row>
    <row r="669" s="2" customFormat="1" ht="16.5" spans="1:6">
      <c r="A669" s="9">
        <v>667</v>
      </c>
      <c r="B669" s="9" t="s">
        <v>1386</v>
      </c>
      <c r="C669" s="9" t="s">
        <v>22</v>
      </c>
      <c r="D669" s="9" t="s">
        <v>1107</v>
      </c>
      <c r="F669" s="9" t="s">
        <v>38</v>
      </c>
    </row>
    <row r="670" s="2" customFormat="1" ht="16.5" spans="1:6">
      <c r="A670" s="9">
        <v>668</v>
      </c>
      <c r="B670" s="9" t="s">
        <v>1387</v>
      </c>
      <c r="C670" s="9" t="s">
        <v>17</v>
      </c>
      <c r="D670" s="9" t="s">
        <v>1388</v>
      </c>
      <c r="F670" s="9" t="s">
        <v>25</v>
      </c>
    </row>
    <row r="671" s="2" customFormat="1" ht="16.5" spans="1:6">
      <c r="A671" s="9">
        <v>669</v>
      </c>
      <c r="B671" s="9" t="s">
        <v>1389</v>
      </c>
      <c r="C671" s="9" t="s">
        <v>35</v>
      </c>
      <c r="D671" s="9" t="s">
        <v>1390</v>
      </c>
      <c r="F671" s="9" t="s">
        <v>11</v>
      </c>
    </row>
    <row r="672" s="2" customFormat="1" ht="16.5" spans="1:6">
      <c r="A672" s="9">
        <v>670</v>
      </c>
      <c r="B672" s="9" t="s">
        <v>1391</v>
      </c>
      <c r="C672" s="9" t="s">
        <v>22</v>
      </c>
      <c r="D672" s="9" t="s">
        <v>674</v>
      </c>
      <c r="F672" s="9" t="s">
        <v>25</v>
      </c>
    </row>
    <row r="673" s="2" customFormat="1" ht="16.5" spans="1:6">
      <c r="A673" s="9">
        <v>671</v>
      </c>
      <c r="B673" s="9" t="s">
        <v>1392</v>
      </c>
      <c r="C673" s="9" t="s">
        <v>57</v>
      </c>
      <c r="D673" s="9" t="s">
        <v>1393</v>
      </c>
      <c r="F673" s="9" t="s">
        <v>43</v>
      </c>
    </row>
    <row r="674" s="2" customFormat="1" ht="16.5" spans="1:6">
      <c r="A674" s="9">
        <v>672</v>
      </c>
      <c r="B674" s="9" t="s">
        <v>1394</v>
      </c>
      <c r="C674" s="9" t="s">
        <v>75</v>
      </c>
      <c r="D674" s="9" t="s">
        <v>1395</v>
      </c>
      <c r="F674" s="9" t="s">
        <v>11</v>
      </c>
    </row>
    <row r="675" s="2" customFormat="1" ht="16.5" spans="1:6">
      <c r="A675" s="9">
        <v>673</v>
      </c>
      <c r="B675" s="9" t="s">
        <v>1396</v>
      </c>
      <c r="C675" s="9" t="s">
        <v>22</v>
      </c>
      <c r="D675" s="9" t="s">
        <v>1397</v>
      </c>
      <c r="F675" s="9" t="s">
        <v>710</v>
      </c>
    </row>
    <row r="676" s="2" customFormat="1" ht="16.5" spans="1:6">
      <c r="A676" s="9">
        <v>674</v>
      </c>
      <c r="B676" s="9" t="s">
        <v>1398</v>
      </c>
      <c r="C676" s="9" t="s">
        <v>48</v>
      </c>
      <c r="D676" s="9" t="s">
        <v>1399</v>
      </c>
      <c r="F676" s="9" t="s">
        <v>20</v>
      </c>
    </row>
    <row r="677" s="2" customFormat="1" ht="16.5" spans="1:6">
      <c r="A677" s="9">
        <v>675</v>
      </c>
      <c r="B677" s="9" t="s">
        <v>1400</v>
      </c>
      <c r="C677" s="9" t="s">
        <v>79</v>
      </c>
      <c r="D677" s="9" t="s">
        <v>1401</v>
      </c>
      <c r="F677" s="9" t="s">
        <v>20</v>
      </c>
    </row>
    <row r="678" s="2" customFormat="1" ht="16.5" spans="1:6">
      <c r="A678" s="9">
        <v>676</v>
      </c>
      <c r="B678" s="9" t="s">
        <v>1402</v>
      </c>
      <c r="C678" s="9" t="s">
        <v>40</v>
      </c>
      <c r="D678" s="9" t="s">
        <v>672</v>
      </c>
      <c r="F678" s="9" t="s">
        <v>20</v>
      </c>
    </row>
    <row r="679" s="2" customFormat="1" ht="16.5" spans="1:6">
      <c r="A679" s="9">
        <v>677</v>
      </c>
      <c r="B679" s="9" t="s">
        <v>1403</v>
      </c>
      <c r="C679" s="9" t="s">
        <v>48</v>
      </c>
      <c r="D679" s="9" t="s">
        <v>1404</v>
      </c>
      <c r="F679" s="9" t="s">
        <v>11</v>
      </c>
    </row>
    <row r="680" s="2" customFormat="1" ht="16.5" spans="1:6">
      <c r="A680" s="9">
        <v>678</v>
      </c>
      <c r="B680" s="9" t="s">
        <v>1405</v>
      </c>
      <c r="C680" s="9" t="s">
        <v>75</v>
      </c>
      <c r="D680" s="9" t="s">
        <v>1406</v>
      </c>
      <c r="F680" s="9" t="s">
        <v>38</v>
      </c>
    </row>
    <row r="681" s="2" customFormat="1" ht="16.5" spans="1:6">
      <c r="A681" s="9">
        <v>679</v>
      </c>
      <c r="B681" s="9" t="s">
        <v>1407</v>
      </c>
      <c r="C681" s="9" t="s">
        <v>17</v>
      </c>
      <c r="D681" s="9" t="s">
        <v>460</v>
      </c>
      <c r="F681" s="9" t="s">
        <v>20</v>
      </c>
    </row>
    <row r="682" s="2" customFormat="1" ht="16.5" spans="1:6">
      <c r="A682" s="9">
        <v>680</v>
      </c>
      <c r="B682" s="9" t="s">
        <v>1408</v>
      </c>
      <c r="C682" s="9" t="s">
        <v>17</v>
      </c>
      <c r="D682" s="9" t="s">
        <v>1409</v>
      </c>
      <c r="F682" s="9" t="s">
        <v>11</v>
      </c>
    </row>
    <row r="683" s="2" customFormat="1" ht="16.5" spans="1:6">
      <c r="A683" s="9">
        <v>681</v>
      </c>
      <c r="B683" s="9" t="s">
        <v>1410</v>
      </c>
      <c r="C683" s="9" t="s">
        <v>22</v>
      </c>
      <c r="D683" s="9" t="s">
        <v>1411</v>
      </c>
      <c r="F683" s="9" t="s">
        <v>20</v>
      </c>
    </row>
    <row r="684" s="2" customFormat="1" ht="16.5" spans="1:6">
      <c r="A684" s="9">
        <v>682</v>
      </c>
      <c r="B684" s="9" t="s">
        <v>1412</v>
      </c>
      <c r="C684" s="9" t="s">
        <v>40</v>
      </c>
      <c r="D684" s="9" t="s">
        <v>1413</v>
      </c>
      <c r="F684" s="9" t="s">
        <v>20</v>
      </c>
    </row>
    <row r="685" s="2" customFormat="1" ht="16.5" spans="1:6">
      <c r="A685" s="9">
        <v>683</v>
      </c>
      <c r="B685" s="9" t="s">
        <v>1414</v>
      </c>
      <c r="C685" s="9" t="s">
        <v>57</v>
      </c>
      <c r="D685" s="9" t="s">
        <v>212</v>
      </c>
      <c r="F685" s="9" t="s">
        <v>168</v>
      </c>
    </row>
    <row r="686" s="2" customFormat="1" ht="16.5" spans="1:6">
      <c r="A686" s="9">
        <v>684</v>
      </c>
      <c r="B686" s="9" t="s">
        <v>1415</v>
      </c>
      <c r="C686" s="9" t="s">
        <v>22</v>
      </c>
      <c r="D686" s="9" t="s">
        <v>1416</v>
      </c>
      <c r="F686" s="9" t="s">
        <v>30</v>
      </c>
    </row>
    <row r="687" s="2" customFormat="1" ht="16.5" spans="1:6">
      <c r="A687" s="9">
        <v>685</v>
      </c>
      <c r="B687" s="9" t="s">
        <v>1417</v>
      </c>
      <c r="C687" s="9" t="s">
        <v>8</v>
      </c>
      <c r="D687" s="9" t="s">
        <v>1418</v>
      </c>
      <c r="F687" s="9" t="s">
        <v>20</v>
      </c>
    </row>
    <row r="688" s="2" customFormat="1" ht="16.5" spans="1:6">
      <c r="A688" s="9">
        <v>686</v>
      </c>
      <c r="B688" s="9" t="s">
        <v>1419</v>
      </c>
      <c r="C688" s="9" t="s">
        <v>160</v>
      </c>
      <c r="D688" s="9" t="s">
        <v>1420</v>
      </c>
      <c r="F688" s="9" t="s">
        <v>15</v>
      </c>
    </row>
    <row r="689" s="2" customFormat="1" ht="16.5" spans="1:6">
      <c r="A689" s="9">
        <v>687</v>
      </c>
      <c r="B689" s="9" t="s">
        <v>1421</v>
      </c>
      <c r="C689" s="9" t="s">
        <v>17</v>
      </c>
      <c r="D689" s="9" t="s">
        <v>162</v>
      </c>
      <c r="F689" s="9" t="s">
        <v>43</v>
      </c>
    </row>
    <row r="690" s="2" customFormat="1" ht="16.5" spans="1:6">
      <c r="A690" s="9">
        <v>688</v>
      </c>
      <c r="B690" s="9" t="s">
        <v>1422</v>
      </c>
      <c r="C690" s="9" t="s">
        <v>216</v>
      </c>
      <c r="D690" s="9" t="s">
        <v>251</v>
      </c>
      <c r="F690" s="9" t="s">
        <v>20</v>
      </c>
    </row>
    <row r="691" s="2" customFormat="1" ht="16.5" spans="1:6">
      <c r="A691" s="9">
        <v>689</v>
      </c>
      <c r="B691" s="9" t="s">
        <v>1423</v>
      </c>
      <c r="C691" s="9" t="s">
        <v>17</v>
      </c>
      <c r="D691" s="9" t="s">
        <v>1424</v>
      </c>
      <c r="F691" s="9" t="s">
        <v>710</v>
      </c>
    </row>
    <row r="692" s="2" customFormat="1" ht="16.5" spans="1:6">
      <c r="A692" s="9">
        <v>690</v>
      </c>
      <c r="B692" s="9" t="s">
        <v>1425</v>
      </c>
      <c r="C692" s="9" t="s">
        <v>40</v>
      </c>
      <c r="D692" s="9" t="s">
        <v>1243</v>
      </c>
      <c r="F692" s="9" t="s">
        <v>43</v>
      </c>
    </row>
    <row r="693" s="2" customFormat="1" ht="16.5" spans="1:6">
      <c r="A693" s="9">
        <v>691</v>
      </c>
      <c r="B693" s="9" t="s">
        <v>1426</v>
      </c>
      <c r="C693" s="9" t="s">
        <v>216</v>
      </c>
      <c r="D693" s="9" t="s">
        <v>872</v>
      </c>
      <c r="F693" s="9" t="s">
        <v>25</v>
      </c>
    </row>
    <row r="694" s="2" customFormat="1" ht="16.5" spans="1:6">
      <c r="A694" s="9">
        <v>692</v>
      </c>
      <c r="B694" s="9" t="s">
        <v>1427</v>
      </c>
      <c r="C694" s="9" t="s">
        <v>22</v>
      </c>
      <c r="D694" s="9" t="s">
        <v>180</v>
      </c>
      <c r="F694" s="9" t="s">
        <v>11</v>
      </c>
    </row>
    <row r="695" s="2" customFormat="1" ht="16.5" spans="1:6">
      <c r="A695" s="9">
        <v>693</v>
      </c>
      <c r="B695" s="9" t="s">
        <v>1428</v>
      </c>
      <c r="C695" s="9" t="s">
        <v>17</v>
      </c>
      <c r="D695" s="9" t="s">
        <v>161</v>
      </c>
      <c r="F695" s="9" t="s">
        <v>20</v>
      </c>
    </row>
    <row r="696" s="2" customFormat="1" ht="16.5" spans="1:6">
      <c r="A696" s="9">
        <v>694</v>
      </c>
      <c r="B696" s="9" t="s">
        <v>1429</v>
      </c>
      <c r="C696" s="9" t="s">
        <v>216</v>
      </c>
      <c r="D696" s="9" t="s">
        <v>1430</v>
      </c>
      <c r="F696" s="9" t="s">
        <v>38</v>
      </c>
    </row>
    <row r="697" s="2" customFormat="1" ht="16.5" spans="1:6">
      <c r="A697" s="9">
        <v>695</v>
      </c>
      <c r="B697" s="9" t="s">
        <v>1431</v>
      </c>
      <c r="C697" s="9" t="s">
        <v>22</v>
      </c>
      <c r="D697" s="9" t="s">
        <v>1432</v>
      </c>
      <c r="F697" s="9" t="s">
        <v>11</v>
      </c>
    </row>
    <row r="698" s="2" customFormat="1" ht="16.5" spans="1:6">
      <c r="A698" s="9">
        <v>696</v>
      </c>
      <c r="B698" s="9" t="s">
        <v>1433</v>
      </c>
      <c r="C698" s="9" t="s">
        <v>79</v>
      </c>
      <c r="D698" s="9" t="s">
        <v>1434</v>
      </c>
      <c r="F698" s="9" t="s">
        <v>25</v>
      </c>
    </row>
    <row r="699" s="2" customFormat="1" ht="16.5" spans="1:6">
      <c r="A699" s="9">
        <v>697</v>
      </c>
      <c r="B699" s="9" t="s">
        <v>1435</v>
      </c>
      <c r="C699" s="9" t="s">
        <v>8</v>
      </c>
      <c r="D699" s="9" t="s">
        <v>1436</v>
      </c>
      <c r="F699" s="9" t="s">
        <v>11</v>
      </c>
    </row>
    <row r="700" s="2" customFormat="1" ht="16.5" spans="1:6">
      <c r="A700" s="9">
        <v>698</v>
      </c>
      <c r="B700" s="9" t="s">
        <v>1437</v>
      </c>
      <c r="C700" s="9" t="s">
        <v>22</v>
      </c>
      <c r="D700" s="9" t="s">
        <v>1438</v>
      </c>
      <c r="F700" s="9" t="s">
        <v>11</v>
      </c>
    </row>
    <row r="701" s="2" customFormat="1" ht="16.5" spans="1:6">
      <c r="A701" s="9">
        <v>699</v>
      </c>
      <c r="B701" s="9" t="s">
        <v>1439</v>
      </c>
      <c r="C701" s="9" t="s">
        <v>75</v>
      </c>
      <c r="D701" s="9" t="s">
        <v>1440</v>
      </c>
      <c r="F701" s="9" t="s">
        <v>11</v>
      </c>
    </row>
    <row r="702" s="2" customFormat="1" ht="16.5" spans="1:6">
      <c r="A702" s="9">
        <v>700</v>
      </c>
      <c r="B702" s="9" t="s">
        <v>1441</v>
      </c>
      <c r="C702" s="9" t="s">
        <v>27</v>
      </c>
      <c r="D702" s="9" t="s">
        <v>1442</v>
      </c>
      <c r="F702" s="9" t="s">
        <v>38</v>
      </c>
    </row>
    <row r="703" s="2" customFormat="1" ht="16.5" spans="1:6">
      <c r="A703" s="9">
        <v>701</v>
      </c>
      <c r="B703" s="9" t="s">
        <v>1443</v>
      </c>
      <c r="C703" s="9" t="s">
        <v>22</v>
      </c>
      <c r="D703" s="9" t="s">
        <v>1444</v>
      </c>
      <c r="F703" s="9" t="s">
        <v>1445</v>
      </c>
    </row>
    <row r="704" s="2" customFormat="1" ht="16.5" spans="1:6">
      <c r="A704" s="9">
        <v>702</v>
      </c>
      <c r="B704" s="9" t="s">
        <v>1446</v>
      </c>
      <c r="C704" s="9" t="s">
        <v>22</v>
      </c>
      <c r="D704" s="9" t="s">
        <v>226</v>
      </c>
      <c r="F704" s="9" t="s">
        <v>25</v>
      </c>
    </row>
    <row r="705" s="2" customFormat="1" ht="16.5" spans="1:6">
      <c r="A705" s="9">
        <v>703</v>
      </c>
      <c r="B705" s="9" t="s">
        <v>1447</v>
      </c>
      <c r="C705" s="9" t="s">
        <v>22</v>
      </c>
      <c r="D705" s="9" t="s">
        <v>94</v>
      </c>
      <c r="F705" s="9" t="s">
        <v>168</v>
      </c>
    </row>
    <row r="706" s="2" customFormat="1" ht="16.5" spans="1:6">
      <c r="A706" s="9">
        <v>704</v>
      </c>
      <c r="B706" s="9" t="s">
        <v>1448</v>
      </c>
      <c r="C706" s="9" t="s">
        <v>109</v>
      </c>
      <c r="D706" s="9" t="s">
        <v>1449</v>
      </c>
      <c r="F706" s="9" t="s">
        <v>38</v>
      </c>
    </row>
    <row r="707" s="2" customFormat="1" ht="16.5" spans="1:6">
      <c r="A707" s="9">
        <v>705</v>
      </c>
      <c r="B707" s="9" t="s">
        <v>1450</v>
      </c>
      <c r="C707" s="9" t="s">
        <v>75</v>
      </c>
      <c r="D707" s="9" t="s">
        <v>1451</v>
      </c>
      <c r="F707" s="9" t="s">
        <v>30</v>
      </c>
    </row>
    <row r="708" s="2" customFormat="1" ht="16.5" spans="1:6">
      <c r="A708" s="9">
        <v>706</v>
      </c>
      <c r="B708" s="9" t="s">
        <v>1452</v>
      </c>
      <c r="C708" s="9" t="s">
        <v>40</v>
      </c>
      <c r="D708" s="9" t="s">
        <v>1453</v>
      </c>
      <c r="F708" s="9" t="s">
        <v>11</v>
      </c>
    </row>
    <row r="709" s="2" customFormat="1" ht="16.5" spans="1:6">
      <c r="A709" s="9">
        <v>707</v>
      </c>
      <c r="B709" s="9" t="s">
        <v>1454</v>
      </c>
      <c r="C709" s="9" t="s">
        <v>75</v>
      </c>
      <c r="D709" s="9" t="s">
        <v>892</v>
      </c>
      <c r="F709" s="9" t="s">
        <v>942</v>
      </c>
    </row>
    <row r="710" s="2" customFormat="1" ht="16.5" spans="1:6">
      <c r="A710" s="9">
        <v>708</v>
      </c>
      <c r="B710" s="9" t="s">
        <v>1455</v>
      </c>
      <c r="C710" s="9" t="s">
        <v>22</v>
      </c>
      <c r="D710" s="9" t="s">
        <v>1456</v>
      </c>
      <c r="F710" s="9" t="s">
        <v>11</v>
      </c>
    </row>
    <row r="711" s="2" customFormat="1" ht="16.5" spans="1:6">
      <c r="A711" s="9">
        <v>709</v>
      </c>
      <c r="B711" s="9" t="s">
        <v>1457</v>
      </c>
      <c r="C711" s="9" t="s">
        <v>22</v>
      </c>
      <c r="D711" s="9" t="s">
        <v>1458</v>
      </c>
      <c r="F711" s="9" t="s">
        <v>11</v>
      </c>
    </row>
    <row r="712" s="2" customFormat="1" ht="16.5" spans="1:6">
      <c r="A712" s="9">
        <v>710</v>
      </c>
      <c r="B712" s="9" t="s">
        <v>1459</v>
      </c>
      <c r="C712" s="9" t="s">
        <v>40</v>
      </c>
      <c r="D712" s="9" t="s">
        <v>1093</v>
      </c>
      <c r="F712" s="9" t="s">
        <v>38</v>
      </c>
    </row>
    <row r="713" s="2" customFormat="1" ht="16.5" spans="1:6">
      <c r="A713" s="9">
        <v>711</v>
      </c>
      <c r="B713" s="9" t="s">
        <v>1460</v>
      </c>
      <c r="C713" s="9" t="s">
        <v>40</v>
      </c>
      <c r="D713" s="9" t="s">
        <v>176</v>
      </c>
      <c r="F713" s="9" t="s">
        <v>168</v>
      </c>
    </row>
    <row r="714" s="2" customFormat="1" ht="16.5" spans="1:6">
      <c r="A714" s="9">
        <v>712</v>
      </c>
      <c r="B714" s="9" t="s">
        <v>1461</v>
      </c>
      <c r="C714" s="9" t="s">
        <v>22</v>
      </c>
      <c r="D714" s="9" t="s">
        <v>1462</v>
      </c>
      <c r="F714" s="9" t="s">
        <v>43</v>
      </c>
    </row>
    <row r="715" s="2" customFormat="1" ht="16.5" spans="1:6">
      <c r="A715" s="9">
        <v>713</v>
      </c>
      <c r="B715" s="9" t="s">
        <v>1463</v>
      </c>
      <c r="C715" s="9" t="s">
        <v>67</v>
      </c>
      <c r="D715" s="9" t="s">
        <v>1464</v>
      </c>
      <c r="F715" s="9" t="s">
        <v>38</v>
      </c>
    </row>
    <row r="716" s="2" customFormat="1" ht="16.5" spans="1:6">
      <c r="A716" s="9">
        <v>714</v>
      </c>
      <c r="B716" s="9" t="s">
        <v>1465</v>
      </c>
      <c r="C716" s="9" t="s">
        <v>22</v>
      </c>
      <c r="D716" s="9" t="s">
        <v>116</v>
      </c>
      <c r="F716" s="9" t="s">
        <v>30</v>
      </c>
    </row>
    <row r="717" s="2" customFormat="1" ht="16.5" spans="1:6">
      <c r="A717" s="9">
        <v>715</v>
      </c>
      <c r="B717" s="9" t="s">
        <v>1466</v>
      </c>
      <c r="C717" s="9" t="s">
        <v>22</v>
      </c>
      <c r="D717" s="9" t="s">
        <v>1467</v>
      </c>
      <c r="F717" s="9" t="s">
        <v>136</v>
      </c>
    </row>
    <row r="718" s="2" customFormat="1" ht="16.5" spans="1:6">
      <c r="A718" s="9">
        <v>716</v>
      </c>
      <c r="B718" s="9" t="s">
        <v>1468</v>
      </c>
      <c r="C718" s="9" t="s">
        <v>216</v>
      </c>
      <c r="D718" s="9" t="s">
        <v>1241</v>
      </c>
      <c r="F718" s="9" t="s">
        <v>168</v>
      </c>
    </row>
    <row r="719" s="2" customFormat="1" ht="16.5" spans="1:6">
      <c r="A719" s="9">
        <v>717</v>
      </c>
      <c r="B719" s="9" t="s">
        <v>1469</v>
      </c>
      <c r="C719" s="9" t="s">
        <v>109</v>
      </c>
      <c r="D719" s="9" t="s">
        <v>498</v>
      </c>
      <c r="F719" s="9" t="s">
        <v>30</v>
      </c>
    </row>
    <row r="720" s="2" customFormat="1" ht="16.5" spans="1:6">
      <c r="A720" s="9">
        <v>718</v>
      </c>
      <c r="B720" s="9" t="s">
        <v>1470</v>
      </c>
      <c r="C720" s="9" t="s">
        <v>109</v>
      </c>
      <c r="D720" s="9" t="s">
        <v>1471</v>
      </c>
      <c r="F720" s="9" t="s">
        <v>38</v>
      </c>
    </row>
    <row r="721" s="2" customFormat="1" ht="16.5" spans="1:6">
      <c r="A721" s="9">
        <v>719</v>
      </c>
      <c r="B721" s="9" t="s">
        <v>1472</v>
      </c>
      <c r="C721" s="9" t="s">
        <v>17</v>
      </c>
      <c r="D721" s="9" t="s">
        <v>1473</v>
      </c>
      <c r="F721" s="9" t="s">
        <v>168</v>
      </c>
    </row>
    <row r="722" s="2" customFormat="1" ht="16.5" spans="1:6">
      <c r="A722" s="9">
        <v>720</v>
      </c>
      <c r="B722" s="9" t="s">
        <v>1474</v>
      </c>
      <c r="C722" s="9" t="s">
        <v>160</v>
      </c>
      <c r="D722" s="9" t="s">
        <v>1475</v>
      </c>
      <c r="F722" s="9" t="s">
        <v>942</v>
      </c>
    </row>
    <row r="723" s="2" customFormat="1" ht="16.5" spans="1:6">
      <c r="A723" s="9">
        <v>721</v>
      </c>
      <c r="B723" s="9" t="s">
        <v>1476</v>
      </c>
      <c r="C723" s="9" t="s">
        <v>22</v>
      </c>
      <c r="D723" s="9" t="s">
        <v>162</v>
      </c>
      <c r="F723" s="9" t="s">
        <v>43</v>
      </c>
    </row>
    <row r="724" s="2" customFormat="1" ht="16.5" spans="1:6">
      <c r="A724" s="9">
        <v>722</v>
      </c>
      <c r="B724" s="9" t="s">
        <v>1477</v>
      </c>
      <c r="C724" s="9" t="s">
        <v>75</v>
      </c>
      <c r="D724" s="9" t="s">
        <v>268</v>
      </c>
      <c r="F724" s="9" t="s">
        <v>38</v>
      </c>
    </row>
    <row r="725" s="2" customFormat="1" ht="16.5" spans="1:6">
      <c r="A725" s="9">
        <v>723</v>
      </c>
      <c r="B725" s="9" t="s">
        <v>1478</v>
      </c>
      <c r="C725" s="9" t="s">
        <v>40</v>
      </c>
      <c r="D725" s="9" t="s">
        <v>1057</v>
      </c>
      <c r="F725" s="9" t="s">
        <v>38</v>
      </c>
    </row>
    <row r="726" s="2" customFormat="1" ht="16.5" spans="1:6">
      <c r="A726" s="9">
        <v>724</v>
      </c>
      <c r="B726" s="9" t="s">
        <v>1479</v>
      </c>
      <c r="C726" s="9" t="s">
        <v>216</v>
      </c>
      <c r="D726" s="9" t="s">
        <v>1480</v>
      </c>
      <c r="F726" s="9" t="s">
        <v>38</v>
      </c>
    </row>
    <row r="727" s="2" customFormat="1" ht="16.5" spans="1:6">
      <c r="A727" s="9">
        <v>725</v>
      </c>
      <c r="B727" s="9" t="s">
        <v>1481</v>
      </c>
      <c r="C727" s="9" t="s">
        <v>216</v>
      </c>
      <c r="D727" s="9" t="s">
        <v>1411</v>
      </c>
      <c r="F727" s="9" t="s">
        <v>38</v>
      </c>
    </row>
    <row r="728" s="2" customFormat="1" ht="16.5" spans="1:6">
      <c r="A728" s="9">
        <v>726</v>
      </c>
      <c r="B728" s="9" t="s">
        <v>1482</v>
      </c>
      <c r="C728" s="9" t="s">
        <v>75</v>
      </c>
      <c r="D728" s="9" t="s">
        <v>892</v>
      </c>
      <c r="F728" s="9" t="s">
        <v>38</v>
      </c>
    </row>
    <row r="729" s="2" customFormat="1" ht="16.5" spans="1:6">
      <c r="A729" s="9">
        <v>727</v>
      </c>
      <c r="B729" s="9" t="s">
        <v>1483</v>
      </c>
      <c r="C729" s="9" t="s">
        <v>67</v>
      </c>
      <c r="D729" s="9" t="s">
        <v>1484</v>
      </c>
      <c r="F729" s="9" t="s">
        <v>11</v>
      </c>
    </row>
    <row r="730" s="2" customFormat="1" ht="16.5" spans="1:6">
      <c r="A730" s="9">
        <v>728</v>
      </c>
      <c r="B730" s="9" t="s">
        <v>1485</v>
      </c>
      <c r="C730" s="9" t="s">
        <v>79</v>
      </c>
      <c r="D730" s="9" t="s">
        <v>1486</v>
      </c>
      <c r="F730" s="9" t="s">
        <v>20</v>
      </c>
    </row>
    <row r="731" s="2" customFormat="1" ht="16.5" spans="1:6">
      <c r="A731" s="9">
        <v>729</v>
      </c>
      <c r="B731" s="9" t="s">
        <v>1487</v>
      </c>
      <c r="C731" s="9" t="s">
        <v>8</v>
      </c>
      <c r="D731" s="9" t="s">
        <v>158</v>
      </c>
      <c r="F731" s="9" t="s">
        <v>20</v>
      </c>
    </row>
    <row r="732" s="2" customFormat="1" ht="16.5" spans="1:6">
      <c r="A732" s="9">
        <v>730</v>
      </c>
      <c r="B732" s="9" t="s">
        <v>1488</v>
      </c>
      <c r="C732" s="9" t="s">
        <v>22</v>
      </c>
      <c r="D732" s="9" t="s">
        <v>1489</v>
      </c>
      <c r="F732" s="9" t="s">
        <v>25</v>
      </c>
    </row>
    <row r="733" s="2" customFormat="1" ht="16.5" spans="1:6">
      <c r="A733" s="9">
        <v>731</v>
      </c>
      <c r="B733" s="9" t="s">
        <v>1490</v>
      </c>
      <c r="C733" s="9" t="s">
        <v>35</v>
      </c>
      <c r="D733" s="9" t="s">
        <v>1491</v>
      </c>
      <c r="F733" s="9" t="s">
        <v>168</v>
      </c>
    </row>
    <row r="734" s="2" customFormat="1" ht="16.5" spans="1:6">
      <c r="A734" s="9">
        <v>732</v>
      </c>
      <c r="B734" s="9" t="s">
        <v>1492</v>
      </c>
      <c r="C734" s="9" t="s">
        <v>17</v>
      </c>
      <c r="D734" s="9" t="s">
        <v>573</v>
      </c>
      <c r="F734" s="9" t="s">
        <v>11</v>
      </c>
    </row>
    <row r="735" s="2" customFormat="1" ht="16.5" spans="1:6">
      <c r="A735" s="9">
        <v>733</v>
      </c>
      <c r="B735" s="9" t="s">
        <v>1493</v>
      </c>
      <c r="C735" s="9" t="s">
        <v>67</v>
      </c>
      <c r="D735" s="9" t="s">
        <v>1494</v>
      </c>
      <c r="F735" s="9" t="s">
        <v>11</v>
      </c>
    </row>
    <row r="736" s="2" customFormat="1" ht="16.5" spans="1:6">
      <c r="A736" s="9">
        <v>734</v>
      </c>
      <c r="B736" s="9" t="s">
        <v>1495</v>
      </c>
      <c r="C736" s="9" t="s">
        <v>109</v>
      </c>
      <c r="D736" s="9" t="s">
        <v>1496</v>
      </c>
      <c r="F736" s="9" t="s">
        <v>1497</v>
      </c>
    </row>
    <row r="737" s="2" customFormat="1" ht="16.5" spans="1:6">
      <c r="A737" s="9">
        <v>735</v>
      </c>
      <c r="B737" s="9" t="s">
        <v>1498</v>
      </c>
      <c r="C737" s="9" t="s">
        <v>75</v>
      </c>
      <c r="D737" s="9" t="s">
        <v>427</v>
      </c>
      <c r="F737" s="9" t="s">
        <v>11</v>
      </c>
    </row>
    <row r="738" s="2" customFormat="1" ht="16.5" spans="1:6">
      <c r="A738" s="9">
        <v>736</v>
      </c>
      <c r="B738" s="9" t="s">
        <v>1499</v>
      </c>
      <c r="C738" s="9" t="s">
        <v>40</v>
      </c>
      <c r="D738" s="9" t="s">
        <v>1500</v>
      </c>
      <c r="F738" s="9" t="s">
        <v>15</v>
      </c>
    </row>
    <row r="739" s="2" customFormat="1" ht="16.5" spans="1:6">
      <c r="A739" s="9">
        <v>737</v>
      </c>
      <c r="B739" s="9" t="s">
        <v>1501</v>
      </c>
      <c r="C739" s="9" t="s">
        <v>40</v>
      </c>
      <c r="D739" s="9" t="s">
        <v>1502</v>
      </c>
      <c r="F739" s="9" t="s">
        <v>11</v>
      </c>
    </row>
    <row r="740" s="2" customFormat="1" ht="16.5" spans="1:6">
      <c r="A740" s="9">
        <v>738</v>
      </c>
      <c r="B740" s="9" t="s">
        <v>1503</v>
      </c>
      <c r="C740" s="9" t="s">
        <v>22</v>
      </c>
      <c r="D740" s="9" t="s">
        <v>1504</v>
      </c>
      <c r="F740" s="9" t="s">
        <v>25</v>
      </c>
    </row>
    <row r="741" s="2" customFormat="1" ht="16.5" spans="1:6">
      <c r="A741" s="9">
        <v>739</v>
      </c>
      <c r="B741" s="9" t="s">
        <v>1505</v>
      </c>
      <c r="C741" s="9" t="s">
        <v>22</v>
      </c>
      <c r="D741" s="9" t="s">
        <v>218</v>
      </c>
      <c r="F741" s="9" t="s">
        <v>38</v>
      </c>
    </row>
    <row r="742" s="2" customFormat="1" ht="16.5" spans="1:6">
      <c r="A742" s="9">
        <v>740</v>
      </c>
      <c r="B742" s="9" t="s">
        <v>1506</v>
      </c>
      <c r="C742" s="9" t="s">
        <v>40</v>
      </c>
      <c r="D742" s="9" t="s">
        <v>1507</v>
      </c>
      <c r="F742" s="9" t="s">
        <v>25</v>
      </c>
    </row>
    <row r="743" s="2" customFormat="1" ht="16.5" spans="1:6">
      <c r="A743" s="9">
        <v>741</v>
      </c>
      <c r="B743" s="9" t="s">
        <v>1508</v>
      </c>
      <c r="C743" s="9" t="s">
        <v>22</v>
      </c>
      <c r="D743" s="9" t="s">
        <v>1509</v>
      </c>
      <c r="F743" s="9" t="s">
        <v>38</v>
      </c>
    </row>
    <row r="744" s="2" customFormat="1" ht="16.5" spans="1:6">
      <c r="A744" s="9">
        <v>742</v>
      </c>
      <c r="B744" s="9" t="s">
        <v>1510</v>
      </c>
      <c r="C744" s="9" t="s">
        <v>22</v>
      </c>
      <c r="D744" s="9" t="s">
        <v>892</v>
      </c>
      <c r="F744" s="9" t="s">
        <v>43</v>
      </c>
    </row>
    <row r="745" s="2" customFormat="1" ht="16.5" spans="1:6">
      <c r="A745" s="9">
        <v>743</v>
      </c>
      <c r="B745" s="9" t="s">
        <v>1511</v>
      </c>
      <c r="C745" s="9" t="s">
        <v>67</v>
      </c>
      <c r="D745" s="9" t="s">
        <v>1512</v>
      </c>
      <c r="F745" s="9" t="s">
        <v>38</v>
      </c>
    </row>
    <row r="746" s="2" customFormat="1" ht="16.5" spans="1:6">
      <c r="A746" s="9">
        <v>744</v>
      </c>
      <c r="B746" s="9" t="s">
        <v>1513</v>
      </c>
      <c r="C746" s="9" t="s">
        <v>40</v>
      </c>
      <c r="D746" s="9" t="s">
        <v>171</v>
      </c>
      <c r="F746" s="9" t="s">
        <v>25</v>
      </c>
    </row>
    <row r="747" s="2" customFormat="1" ht="16.5" spans="1:6">
      <c r="A747" s="9">
        <v>745</v>
      </c>
      <c r="B747" s="9" t="s">
        <v>1514</v>
      </c>
      <c r="C747" s="9" t="s">
        <v>57</v>
      </c>
      <c r="D747" s="9" t="s">
        <v>1515</v>
      </c>
      <c r="F747" s="9" t="s">
        <v>136</v>
      </c>
    </row>
    <row r="748" s="2" customFormat="1" ht="16.5" spans="1:6">
      <c r="A748" s="9">
        <v>746</v>
      </c>
      <c r="B748" s="9" t="s">
        <v>1516</v>
      </c>
      <c r="C748" s="9" t="s">
        <v>17</v>
      </c>
      <c r="D748" s="9" t="s">
        <v>162</v>
      </c>
      <c r="F748" s="9" t="s">
        <v>43</v>
      </c>
    </row>
    <row r="749" s="2" customFormat="1" ht="16.5" spans="1:6">
      <c r="A749" s="9">
        <v>747</v>
      </c>
      <c r="B749" s="9" t="s">
        <v>1517</v>
      </c>
      <c r="C749" s="9" t="s">
        <v>22</v>
      </c>
      <c r="D749" s="9" t="s">
        <v>1518</v>
      </c>
      <c r="F749" s="9" t="s">
        <v>20</v>
      </c>
    </row>
    <row r="750" s="2" customFormat="1" ht="16.5" spans="1:6">
      <c r="A750" s="9">
        <v>748</v>
      </c>
      <c r="B750" s="9" t="s">
        <v>1519</v>
      </c>
      <c r="C750" s="9" t="s">
        <v>8</v>
      </c>
      <c r="D750" s="9" t="s">
        <v>1520</v>
      </c>
      <c r="F750" s="9" t="s">
        <v>20</v>
      </c>
    </row>
    <row r="751" s="2" customFormat="1" ht="16.5" spans="1:6">
      <c r="A751" s="9">
        <v>749</v>
      </c>
      <c r="B751" s="9" t="s">
        <v>1521</v>
      </c>
      <c r="C751" s="9" t="s">
        <v>8</v>
      </c>
      <c r="D751" s="9" t="s">
        <v>1522</v>
      </c>
      <c r="F751" s="9" t="s">
        <v>11</v>
      </c>
    </row>
    <row r="752" s="2" customFormat="1" ht="16.5" spans="1:6">
      <c r="A752" s="9">
        <v>750</v>
      </c>
      <c r="B752" s="9" t="s">
        <v>1523</v>
      </c>
      <c r="C752" s="9" t="s">
        <v>75</v>
      </c>
      <c r="D752" s="9" t="s">
        <v>1524</v>
      </c>
      <c r="F752" s="9" t="s">
        <v>38</v>
      </c>
    </row>
    <row r="753" s="2" customFormat="1" ht="16.5" spans="1:6">
      <c r="A753" s="9">
        <v>751</v>
      </c>
      <c r="B753" s="9" t="s">
        <v>1525</v>
      </c>
      <c r="C753" s="9" t="s">
        <v>22</v>
      </c>
      <c r="D753" s="9" t="s">
        <v>218</v>
      </c>
      <c r="F753" s="9" t="s">
        <v>20</v>
      </c>
    </row>
    <row r="754" s="2" customFormat="1" ht="16.5" spans="1:6">
      <c r="A754" s="9">
        <v>752</v>
      </c>
      <c r="B754" s="9" t="s">
        <v>1526</v>
      </c>
      <c r="C754" s="9" t="s">
        <v>160</v>
      </c>
      <c r="D754" s="9" t="s">
        <v>1411</v>
      </c>
      <c r="F754" s="9" t="s">
        <v>38</v>
      </c>
    </row>
    <row r="755" s="2" customFormat="1" ht="16.5" spans="1:6">
      <c r="A755" s="9">
        <v>753</v>
      </c>
      <c r="B755" s="9" t="s">
        <v>1527</v>
      </c>
      <c r="C755" s="9" t="s">
        <v>216</v>
      </c>
      <c r="D755" s="9" t="s">
        <v>1528</v>
      </c>
      <c r="F755" s="9" t="s">
        <v>38</v>
      </c>
    </row>
    <row r="756" s="2" customFormat="1" ht="16.5" spans="1:6">
      <c r="A756" s="9">
        <v>754</v>
      </c>
      <c r="B756" s="9" t="s">
        <v>1529</v>
      </c>
      <c r="C756" s="9" t="s">
        <v>160</v>
      </c>
      <c r="D756" s="9" t="s">
        <v>1530</v>
      </c>
      <c r="F756" s="9" t="s">
        <v>38</v>
      </c>
    </row>
    <row r="757" s="2" customFormat="1" ht="16.5" spans="1:6">
      <c r="A757" s="9">
        <v>755</v>
      </c>
      <c r="B757" s="9" t="s">
        <v>1531</v>
      </c>
      <c r="C757" s="9" t="s">
        <v>22</v>
      </c>
      <c r="D757" s="9" t="s">
        <v>486</v>
      </c>
      <c r="F757" s="9" t="s">
        <v>20</v>
      </c>
    </row>
    <row r="758" s="2" customFormat="1" ht="16.5" spans="1:6">
      <c r="A758" s="9">
        <v>756</v>
      </c>
      <c r="B758" s="9" t="s">
        <v>1532</v>
      </c>
      <c r="C758" s="9" t="s">
        <v>40</v>
      </c>
      <c r="D758" s="9" t="s">
        <v>1533</v>
      </c>
      <c r="F758" s="9" t="s">
        <v>25</v>
      </c>
    </row>
    <row r="759" s="2" customFormat="1" ht="16.5" spans="1:6">
      <c r="A759" s="9">
        <v>757</v>
      </c>
      <c r="B759" s="9" t="s">
        <v>1534</v>
      </c>
      <c r="C759" s="9" t="s">
        <v>160</v>
      </c>
      <c r="D759" s="9" t="s">
        <v>1107</v>
      </c>
      <c r="F759" s="9" t="s">
        <v>38</v>
      </c>
    </row>
    <row r="760" s="2" customFormat="1" ht="16.5" spans="1:6">
      <c r="A760" s="9">
        <v>758</v>
      </c>
      <c r="B760" s="9" t="s">
        <v>1535</v>
      </c>
      <c r="C760" s="9" t="s">
        <v>22</v>
      </c>
      <c r="D760" s="9" t="s">
        <v>954</v>
      </c>
      <c r="F760" s="9" t="s">
        <v>136</v>
      </c>
    </row>
    <row r="761" s="2" customFormat="1" ht="16.5" spans="1:6">
      <c r="A761" s="9">
        <v>759</v>
      </c>
      <c r="B761" s="9" t="s">
        <v>1536</v>
      </c>
      <c r="C761" s="9" t="s">
        <v>17</v>
      </c>
      <c r="D761" s="9" t="s">
        <v>1537</v>
      </c>
      <c r="F761" s="9" t="s">
        <v>11</v>
      </c>
    </row>
    <row r="762" s="2" customFormat="1" ht="16.5" spans="1:6">
      <c r="A762" s="9">
        <v>760</v>
      </c>
      <c r="B762" s="9" t="s">
        <v>1538</v>
      </c>
      <c r="C762" s="9" t="s">
        <v>27</v>
      </c>
      <c r="D762" s="9" t="s">
        <v>1243</v>
      </c>
      <c r="F762" s="9" t="s">
        <v>20</v>
      </c>
    </row>
    <row r="763" s="2" customFormat="1" ht="16.5" spans="1:6">
      <c r="A763" s="9">
        <v>761</v>
      </c>
      <c r="B763" s="9" t="s">
        <v>1539</v>
      </c>
      <c r="C763" s="9" t="s">
        <v>22</v>
      </c>
      <c r="D763" s="9" t="s">
        <v>1540</v>
      </c>
      <c r="F763" s="9" t="s">
        <v>1541</v>
      </c>
    </row>
    <row r="764" s="2" customFormat="1" ht="16.5" spans="1:6">
      <c r="A764" s="9">
        <v>762</v>
      </c>
      <c r="B764" s="9" t="s">
        <v>1542</v>
      </c>
      <c r="C764" s="9" t="s">
        <v>22</v>
      </c>
      <c r="D764" s="9" t="s">
        <v>1543</v>
      </c>
      <c r="F764" s="9" t="s">
        <v>20</v>
      </c>
    </row>
    <row r="765" s="2" customFormat="1" ht="16.5" spans="1:6">
      <c r="A765" s="9">
        <v>763</v>
      </c>
      <c r="B765" s="9" t="s">
        <v>1544</v>
      </c>
      <c r="C765" s="9" t="s">
        <v>67</v>
      </c>
      <c r="D765" s="9" t="s">
        <v>1545</v>
      </c>
      <c r="F765" s="9" t="s">
        <v>25</v>
      </c>
    </row>
    <row r="766" s="2" customFormat="1" ht="16.5" spans="1:6">
      <c r="A766" s="9">
        <v>764</v>
      </c>
      <c r="B766" s="9" t="s">
        <v>1546</v>
      </c>
      <c r="C766" s="9" t="s">
        <v>67</v>
      </c>
      <c r="D766" s="9" t="s">
        <v>1547</v>
      </c>
      <c r="F766" s="9" t="s">
        <v>20</v>
      </c>
    </row>
    <row r="767" s="2" customFormat="1" ht="16.5" spans="1:6">
      <c r="A767" s="9">
        <v>765</v>
      </c>
      <c r="B767" s="9" t="s">
        <v>1548</v>
      </c>
      <c r="C767" s="9" t="s">
        <v>79</v>
      </c>
      <c r="D767" s="9" t="s">
        <v>1549</v>
      </c>
      <c r="F767" s="9" t="s">
        <v>20</v>
      </c>
    </row>
    <row r="768" s="2" customFormat="1" ht="16.5" spans="1:6">
      <c r="A768" s="9">
        <v>766</v>
      </c>
      <c r="B768" s="9" t="s">
        <v>1550</v>
      </c>
      <c r="C768" s="9" t="s">
        <v>57</v>
      </c>
      <c r="D768" s="9" t="s">
        <v>1551</v>
      </c>
      <c r="F768" s="9" t="s">
        <v>38</v>
      </c>
    </row>
    <row r="769" s="2" customFormat="1" ht="16.5" spans="1:6">
      <c r="A769" s="9">
        <v>767</v>
      </c>
      <c r="B769" s="9" t="s">
        <v>1552</v>
      </c>
      <c r="C769" s="9" t="s">
        <v>22</v>
      </c>
      <c r="D769" s="9" t="s">
        <v>1553</v>
      </c>
      <c r="F769" s="9" t="s">
        <v>38</v>
      </c>
    </row>
    <row r="770" s="2" customFormat="1" ht="16.5" spans="1:6">
      <c r="A770" s="9">
        <v>768</v>
      </c>
      <c r="B770" s="9" t="s">
        <v>1554</v>
      </c>
      <c r="C770" s="9" t="s">
        <v>40</v>
      </c>
      <c r="D770" s="9" t="s">
        <v>149</v>
      </c>
      <c r="F770" s="9" t="s">
        <v>25</v>
      </c>
    </row>
    <row r="771" s="2" customFormat="1" ht="16.5" spans="1:6">
      <c r="A771" s="9">
        <v>769</v>
      </c>
      <c r="B771" s="9" t="s">
        <v>1555</v>
      </c>
      <c r="C771" s="9" t="s">
        <v>79</v>
      </c>
      <c r="D771" s="9" t="s">
        <v>161</v>
      </c>
      <c r="F771" s="9" t="s">
        <v>38</v>
      </c>
    </row>
    <row r="772" s="2" customFormat="1" ht="16.5" spans="1:6">
      <c r="A772" s="9">
        <v>770</v>
      </c>
      <c r="B772" s="9" t="s">
        <v>1556</v>
      </c>
      <c r="C772" s="9" t="s">
        <v>27</v>
      </c>
      <c r="D772" s="9" t="s">
        <v>1557</v>
      </c>
      <c r="F772" s="9" t="s">
        <v>20</v>
      </c>
    </row>
    <row r="773" s="2" customFormat="1" ht="16.5" spans="1:6">
      <c r="A773" s="9">
        <v>771</v>
      </c>
      <c r="B773" s="9" t="s">
        <v>1558</v>
      </c>
      <c r="C773" s="9" t="s">
        <v>40</v>
      </c>
      <c r="D773" s="9" t="s">
        <v>149</v>
      </c>
      <c r="F773" s="9" t="s">
        <v>20</v>
      </c>
    </row>
    <row r="774" s="2" customFormat="1" ht="16.5" spans="1:6">
      <c r="A774" s="9">
        <v>772</v>
      </c>
      <c r="B774" s="9" t="s">
        <v>1559</v>
      </c>
      <c r="C774" s="9" t="s">
        <v>22</v>
      </c>
      <c r="D774" s="9" t="s">
        <v>1560</v>
      </c>
      <c r="F774" s="9" t="s">
        <v>168</v>
      </c>
    </row>
    <row r="775" s="2" customFormat="1" ht="16.5" spans="1:6">
      <c r="A775" s="9">
        <v>773</v>
      </c>
      <c r="B775" s="9" t="s">
        <v>1561</v>
      </c>
      <c r="C775" s="9" t="s">
        <v>22</v>
      </c>
      <c r="D775" s="9" t="s">
        <v>1562</v>
      </c>
      <c r="F775" s="9" t="s">
        <v>11</v>
      </c>
    </row>
    <row r="776" s="2" customFormat="1" ht="16.5" spans="1:6">
      <c r="A776" s="9">
        <v>774</v>
      </c>
      <c r="B776" s="9" t="s">
        <v>1563</v>
      </c>
      <c r="C776" s="9" t="s">
        <v>22</v>
      </c>
      <c r="D776" s="9" t="s">
        <v>1416</v>
      </c>
      <c r="F776" s="9" t="s">
        <v>25</v>
      </c>
    </row>
    <row r="777" s="2" customFormat="1" ht="16.5" spans="1:6">
      <c r="A777" s="9">
        <v>775</v>
      </c>
      <c r="B777" s="9" t="s">
        <v>1564</v>
      </c>
      <c r="C777" s="9" t="s">
        <v>22</v>
      </c>
      <c r="D777" s="9" t="s">
        <v>1565</v>
      </c>
      <c r="F777" s="9" t="s">
        <v>20</v>
      </c>
    </row>
    <row r="778" s="2" customFormat="1" ht="16.5" spans="1:6">
      <c r="A778" s="9">
        <v>776</v>
      </c>
      <c r="B778" s="9" t="s">
        <v>1566</v>
      </c>
      <c r="C778" s="9" t="s">
        <v>216</v>
      </c>
      <c r="D778" s="9" t="s">
        <v>1567</v>
      </c>
      <c r="F778" s="9" t="s">
        <v>38</v>
      </c>
    </row>
    <row r="779" s="2" customFormat="1" ht="16.5" spans="1:6">
      <c r="A779" s="9">
        <v>777</v>
      </c>
      <c r="B779" s="9" t="s">
        <v>1568</v>
      </c>
      <c r="C779" s="9" t="s">
        <v>79</v>
      </c>
      <c r="D779" s="9" t="s">
        <v>1401</v>
      </c>
      <c r="F779" s="9" t="s">
        <v>25</v>
      </c>
    </row>
    <row r="780" s="2" customFormat="1" ht="16.5" spans="1:6">
      <c r="A780" s="9">
        <v>778</v>
      </c>
      <c r="B780" s="9" t="s">
        <v>1569</v>
      </c>
      <c r="C780" s="9" t="s">
        <v>40</v>
      </c>
      <c r="D780" s="9" t="s">
        <v>1570</v>
      </c>
      <c r="F780" s="9" t="s">
        <v>38</v>
      </c>
    </row>
    <row r="781" s="2" customFormat="1" ht="16.5" spans="1:6">
      <c r="A781" s="9">
        <v>779</v>
      </c>
      <c r="B781" s="9" t="s">
        <v>1571</v>
      </c>
      <c r="C781" s="9" t="s">
        <v>79</v>
      </c>
      <c r="D781" s="9" t="s">
        <v>1572</v>
      </c>
      <c r="F781" s="9" t="s">
        <v>20</v>
      </c>
    </row>
    <row r="782" s="2" customFormat="1" ht="16.5" spans="1:6">
      <c r="A782" s="9">
        <v>780</v>
      </c>
      <c r="B782" s="9" t="s">
        <v>1573</v>
      </c>
      <c r="C782" s="9" t="s">
        <v>48</v>
      </c>
      <c r="D782" s="9" t="s">
        <v>1574</v>
      </c>
      <c r="F782" s="9" t="s">
        <v>168</v>
      </c>
    </row>
    <row r="783" s="2" customFormat="1" ht="16.5" spans="1:6">
      <c r="A783" s="9">
        <v>781</v>
      </c>
      <c r="B783" s="9" t="s">
        <v>1575</v>
      </c>
      <c r="C783" s="9" t="s">
        <v>216</v>
      </c>
      <c r="D783" s="9" t="s">
        <v>1576</v>
      </c>
      <c r="F783" s="9" t="s">
        <v>25</v>
      </c>
    </row>
    <row r="784" s="2" customFormat="1" ht="16.5" spans="1:6">
      <c r="A784" s="9">
        <v>782</v>
      </c>
      <c r="B784" s="9" t="s">
        <v>1577</v>
      </c>
      <c r="C784" s="9" t="s">
        <v>22</v>
      </c>
      <c r="D784" s="9" t="s">
        <v>1578</v>
      </c>
      <c r="F784" s="9" t="s">
        <v>1579</v>
      </c>
    </row>
    <row r="785" s="2" customFormat="1" ht="16.5" spans="1:6">
      <c r="A785" s="9">
        <v>783</v>
      </c>
      <c r="B785" s="9" t="s">
        <v>1580</v>
      </c>
      <c r="C785" s="9" t="s">
        <v>22</v>
      </c>
      <c r="D785" s="9" t="s">
        <v>1581</v>
      </c>
      <c r="F785" s="9" t="s">
        <v>20</v>
      </c>
    </row>
    <row r="786" s="2" customFormat="1" ht="16.5" spans="1:6">
      <c r="A786" s="9">
        <v>784</v>
      </c>
      <c r="B786" s="9" t="s">
        <v>1582</v>
      </c>
      <c r="C786" s="9" t="s">
        <v>40</v>
      </c>
      <c r="D786" s="9" t="s">
        <v>1583</v>
      </c>
      <c r="F786" s="9" t="s">
        <v>25</v>
      </c>
    </row>
    <row r="787" s="2" customFormat="1" ht="16.5" spans="1:6">
      <c r="A787" s="9">
        <v>785</v>
      </c>
      <c r="B787" s="9" t="s">
        <v>1584</v>
      </c>
      <c r="C787" s="9" t="s">
        <v>75</v>
      </c>
      <c r="D787" s="9" t="s">
        <v>1585</v>
      </c>
      <c r="F787" s="9" t="s">
        <v>136</v>
      </c>
    </row>
    <row r="788" s="2" customFormat="1" ht="16.5" spans="1:6">
      <c r="A788" s="9">
        <v>786</v>
      </c>
      <c r="B788" s="9" t="s">
        <v>1586</v>
      </c>
      <c r="C788" s="9" t="s">
        <v>79</v>
      </c>
      <c r="D788" s="9" t="s">
        <v>1587</v>
      </c>
      <c r="F788" s="9" t="s">
        <v>38</v>
      </c>
    </row>
    <row r="789" s="2" customFormat="1" ht="16.5" spans="1:6">
      <c r="A789" s="9">
        <v>787</v>
      </c>
      <c r="B789" s="9" t="s">
        <v>1588</v>
      </c>
      <c r="C789" s="9" t="s">
        <v>40</v>
      </c>
      <c r="D789" s="9" t="s">
        <v>1589</v>
      </c>
      <c r="F789" s="9" t="s">
        <v>11</v>
      </c>
    </row>
    <row r="790" s="2" customFormat="1" ht="16.5" spans="1:6">
      <c r="A790" s="9">
        <v>788</v>
      </c>
      <c r="B790" s="9" t="s">
        <v>1590</v>
      </c>
      <c r="C790" s="9" t="s">
        <v>79</v>
      </c>
      <c r="D790" s="9" t="s">
        <v>1591</v>
      </c>
      <c r="F790" s="9" t="s">
        <v>168</v>
      </c>
    </row>
    <row r="791" s="2" customFormat="1" ht="16.5" spans="1:6">
      <c r="A791" s="9">
        <v>789</v>
      </c>
      <c r="B791" s="9" t="s">
        <v>1592</v>
      </c>
      <c r="C791" s="9" t="s">
        <v>57</v>
      </c>
      <c r="D791" s="9" t="s">
        <v>1593</v>
      </c>
      <c r="F791" s="9" t="s">
        <v>11</v>
      </c>
    </row>
    <row r="792" s="2" customFormat="1" ht="16.5" spans="1:6">
      <c r="A792" s="9">
        <v>790</v>
      </c>
      <c r="B792" s="9" t="s">
        <v>1594</v>
      </c>
      <c r="C792" s="9" t="s">
        <v>27</v>
      </c>
      <c r="D792" s="9" t="s">
        <v>1595</v>
      </c>
      <c r="F792" s="9" t="s">
        <v>38</v>
      </c>
    </row>
    <row r="793" s="2" customFormat="1" ht="16.5" spans="1:6">
      <c r="A793" s="9">
        <v>791</v>
      </c>
      <c r="B793" s="9" t="s">
        <v>1596</v>
      </c>
      <c r="C793" s="9" t="s">
        <v>35</v>
      </c>
      <c r="D793" s="9" t="s">
        <v>1597</v>
      </c>
      <c r="F793" s="9" t="s">
        <v>30</v>
      </c>
    </row>
    <row r="794" s="2" customFormat="1" ht="16.5" spans="1:6">
      <c r="A794" s="9">
        <v>792</v>
      </c>
      <c r="B794" s="9" t="s">
        <v>1598</v>
      </c>
      <c r="C794" s="9" t="s">
        <v>40</v>
      </c>
      <c r="D794" s="9" t="s">
        <v>1599</v>
      </c>
      <c r="F794" s="9" t="s">
        <v>20</v>
      </c>
    </row>
    <row r="795" s="2" customFormat="1" ht="16.5" spans="1:6">
      <c r="A795" s="9">
        <v>793</v>
      </c>
      <c r="B795" s="9" t="s">
        <v>1600</v>
      </c>
      <c r="C795" s="9" t="s">
        <v>160</v>
      </c>
      <c r="D795" s="9" t="s">
        <v>171</v>
      </c>
      <c r="F795" s="9" t="s">
        <v>38</v>
      </c>
    </row>
    <row r="796" s="2" customFormat="1" ht="16.5" spans="1:6">
      <c r="A796" s="9">
        <v>794</v>
      </c>
      <c r="B796" s="9" t="s">
        <v>1601</v>
      </c>
      <c r="C796" s="9" t="s">
        <v>22</v>
      </c>
      <c r="D796" s="9" t="s">
        <v>1602</v>
      </c>
      <c r="F796" s="9" t="s">
        <v>20</v>
      </c>
    </row>
    <row r="797" s="2" customFormat="1" ht="16.5" spans="1:6">
      <c r="A797" s="9">
        <v>795</v>
      </c>
      <c r="B797" s="9" t="s">
        <v>1603</v>
      </c>
      <c r="C797" s="9" t="s">
        <v>75</v>
      </c>
      <c r="D797" s="9" t="s">
        <v>1604</v>
      </c>
      <c r="F797" s="9" t="s">
        <v>38</v>
      </c>
    </row>
    <row r="798" s="2" customFormat="1" ht="16.5" spans="1:6">
      <c r="A798" s="9">
        <v>796</v>
      </c>
      <c r="B798" s="9" t="s">
        <v>1605</v>
      </c>
      <c r="C798" s="9" t="s">
        <v>22</v>
      </c>
      <c r="D798" s="9" t="s">
        <v>1606</v>
      </c>
      <c r="F798" s="9" t="s">
        <v>11</v>
      </c>
    </row>
    <row r="799" s="2" customFormat="1" ht="16.5" spans="1:6">
      <c r="A799" s="9">
        <v>797</v>
      </c>
      <c r="B799" s="9" t="s">
        <v>1607</v>
      </c>
      <c r="C799" s="9" t="s">
        <v>35</v>
      </c>
      <c r="D799" s="9" t="s">
        <v>1608</v>
      </c>
      <c r="F799" s="9" t="s">
        <v>11</v>
      </c>
    </row>
    <row r="800" s="2" customFormat="1" ht="16.5" spans="1:6">
      <c r="A800" s="9">
        <v>798</v>
      </c>
      <c r="B800" s="9" t="s">
        <v>1609</v>
      </c>
      <c r="C800" s="9" t="s">
        <v>40</v>
      </c>
      <c r="D800" s="9" t="s">
        <v>161</v>
      </c>
      <c r="F800" s="9" t="s">
        <v>168</v>
      </c>
    </row>
    <row r="801" s="2" customFormat="1" ht="16.5" spans="1:6">
      <c r="A801" s="9">
        <v>799</v>
      </c>
      <c r="B801" s="9" t="s">
        <v>1610</v>
      </c>
      <c r="C801" s="9" t="s">
        <v>22</v>
      </c>
      <c r="D801" s="9" t="s">
        <v>456</v>
      </c>
      <c r="F801" s="9" t="s">
        <v>43</v>
      </c>
    </row>
    <row r="802" s="2" customFormat="1" ht="16.5" spans="1:6">
      <c r="A802" s="9">
        <v>800</v>
      </c>
      <c r="B802" s="9" t="s">
        <v>1611</v>
      </c>
      <c r="C802" s="9" t="s">
        <v>216</v>
      </c>
      <c r="D802" s="9" t="s">
        <v>1612</v>
      </c>
      <c r="F802" s="9" t="s">
        <v>70</v>
      </c>
    </row>
    <row r="803" s="2" customFormat="1" ht="16.5" spans="1:6">
      <c r="A803" s="9">
        <v>801</v>
      </c>
      <c r="B803" s="9" t="s">
        <v>1613</v>
      </c>
      <c r="C803" s="9" t="s">
        <v>160</v>
      </c>
      <c r="D803" s="9" t="s">
        <v>277</v>
      </c>
      <c r="F803" s="9" t="s">
        <v>168</v>
      </c>
    </row>
    <row r="804" s="2" customFormat="1" ht="16.5" spans="1:6">
      <c r="A804" s="9">
        <v>802</v>
      </c>
      <c r="B804" s="9" t="s">
        <v>1614</v>
      </c>
      <c r="C804" s="9" t="s">
        <v>40</v>
      </c>
      <c r="D804" s="9" t="s">
        <v>116</v>
      </c>
      <c r="F804" s="9" t="s">
        <v>25</v>
      </c>
    </row>
    <row r="805" s="2" customFormat="1" ht="16.5" spans="1:6">
      <c r="A805" s="9">
        <v>803</v>
      </c>
      <c r="B805" s="9" t="s">
        <v>1615</v>
      </c>
      <c r="C805" s="9" t="s">
        <v>160</v>
      </c>
      <c r="D805" s="9" t="s">
        <v>585</v>
      </c>
      <c r="F805" s="9" t="s">
        <v>20</v>
      </c>
    </row>
    <row r="806" s="2" customFormat="1" ht="16.5" spans="1:6">
      <c r="A806" s="9">
        <v>804</v>
      </c>
      <c r="B806" s="9" t="s">
        <v>1616</v>
      </c>
      <c r="C806" s="9" t="s">
        <v>79</v>
      </c>
      <c r="D806" s="9" t="s">
        <v>1617</v>
      </c>
      <c r="F806" s="9" t="s">
        <v>38</v>
      </c>
    </row>
    <row r="807" s="2" customFormat="1" ht="16.5" spans="1:6">
      <c r="A807" s="9">
        <v>805</v>
      </c>
      <c r="B807" s="9" t="s">
        <v>1618</v>
      </c>
      <c r="C807" s="9" t="s">
        <v>40</v>
      </c>
      <c r="D807" s="9" t="s">
        <v>116</v>
      </c>
      <c r="F807" s="9" t="s">
        <v>20</v>
      </c>
    </row>
    <row r="808" s="2" customFormat="1" ht="16.5" spans="1:6">
      <c r="A808" s="9">
        <v>806</v>
      </c>
      <c r="B808" s="9" t="s">
        <v>1619</v>
      </c>
      <c r="C808" s="9" t="s">
        <v>57</v>
      </c>
      <c r="D808" s="9" t="s">
        <v>1620</v>
      </c>
      <c r="F808" s="9" t="s">
        <v>25</v>
      </c>
    </row>
    <row r="809" s="2" customFormat="1" ht="16.5" spans="1:6">
      <c r="A809" s="9">
        <v>807</v>
      </c>
      <c r="B809" s="9" t="s">
        <v>1621</v>
      </c>
      <c r="C809" s="9" t="s">
        <v>17</v>
      </c>
      <c r="D809" s="9" t="s">
        <v>1622</v>
      </c>
      <c r="F809" s="9" t="s">
        <v>20</v>
      </c>
    </row>
    <row r="810" s="2" customFormat="1" ht="16.5" spans="1:6">
      <c r="A810" s="9">
        <v>808</v>
      </c>
      <c r="B810" s="9" t="s">
        <v>1623</v>
      </c>
      <c r="C810" s="9" t="s">
        <v>8</v>
      </c>
      <c r="D810" s="9" t="s">
        <v>1624</v>
      </c>
      <c r="F810" s="9" t="s">
        <v>38</v>
      </c>
    </row>
    <row r="811" s="2" customFormat="1" ht="17.25" customHeight="1" spans="1:6">
      <c r="A811" s="9">
        <v>809</v>
      </c>
      <c r="B811" s="9" t="s">
        <v>1625</v>
      </c>
      <c r="C811" s="9" t="s">
        <v>40</v>
      </c>
      <c r="D811" s="9" t="s">
        <v>1626</v>
      </c>
      <c r="F811" s="9" t="s">
        <v>38</v>
      </c>
    </row>
    <row r="812" s="2" customFormat="1" ht="16.5" spans="1:6">
      <c r="A812" s="9">
        <v>810</v>
      </c>
      <c r="B812" s="9" t="s">
        <v>1627</v>
      </c>
      <c r="C812" s="9" t="s">
        <v>216</v>
      </c>
      <c r="D812" s="9" t="s">
        <v>1628</v>
      </c>
      <c r="F812" s="9" t="s">
        <v>25</v>
      </c>
    </row>
    <row r="813" s="2" customFormat="1" ht="16.5" spans="1:6">
      <c r="A813" s="9">
        <v>811</v>
      </c>
      <c r="B813" s="9" t="s">
        <v>1629</v>
      </c>
      <c r="C813" s="9" t="s">
        <v>40</v>
      </c>
      <c r="D813" s="9" t="s">
        <v>1630</v>
      </c>
      <c r="F813" s="9" t="s">
        <v>11</v>
      </c>
    </row>
    <row r="814" s="2" customFormat="1" ht="16.5" spans="1:6">
      <c r="A814" s="9">
        <v>812</v>
      </c>
      <c r="B814" s="9" t="s">
        <v>1631</v>
      </c>
      <c r="C814" s="9" t="s">
        <v>79</v>
      </c>
      <c r="D814" s="9" t="s">
        <v>1632</v>
      </c>
      <c r="F814" s="9" t="s">
        <v>20</v>
      </c>
    </row>
    <row r="815" s="2" customFormat="1" ht="16.5" spans="1:6">
      <c r="A815" s="9">
        <v>813</v>
      </c>
      <c r="B815" s="9" t="s">
        <v>1633</v>
      </c>
      <c r="C815" s="9" t="s">
        <v>40</v>
      </c>
      <c r="D815" s="9" t="s">
        <v>129</v>
      </c>
      <c r="F815" s="9" t="s">
        <v>20</v>
      </c>
    </row>
    <row r="816" s="2" customFormat="1" ht="16.5" spans="1:6">
      <c r="A816" s="9">
        <v>814</v>
      </c>
      <c r="B816" s="9" t="s">
        <v>1634</v>
      </c>
      <c r="C816" s="9" t="s">
        <v>22</v>
      </c>
      <c r="D816" s="9" t="s">
        <v>1635</v>
      </c>
      <c r="F816" s="9" t="s">
        <v>11</v>
      </c>
    </row>
    <row r="817" s="2" customFormat="1" ht="16.5" spans="1:6">
      <c r="A817" s="9">
        <v>815</v>
      </c>
      <c r="B817" s="9" t="s">
        <v>1636</v>
      </c>
      <c r="C817" s="9" t="s">
        <v>40</v>
      </c>
      <c r="D817" s="9" t="s">
        <v>1637</v>
      </c>
      <c r="F817" s="9" t="s">
        <v>38</v>
      </c>
    </row>
    <row r="818" s="2" customFormat="1" ht="16.5" spans="1:6">
      <c r="A818" s="9">
        <v>816</v>
      </c>
      <c r="B818" s="9" t="s">
        <v>1638</v>
      </c>
      <c r="C818" s="9" t="s">
        <v>40</v>
      </c>
      <c r="D818" s="9" t="s">
        <v>1639</v>
      </c>
      <c r="F818" s="9" t="s">
        <v>136</v>
      </c>
    </row>
    <row r="819" s="2" customFormat="1" ht="16.5" spans="1:6">
      <c r="A819" s="9">
        <v>817</v>
      </c>
      <c r="B819" s="9" t="s">
        <v>1640</v>
      </c>
      <c r="C819" s="9" t="s">
        <v>22</v>
      </c>
      <c r="D819" s="9" t="s">
        <v>1641</v>
      </c>
      <c r="F819" s="9" t="s">
        <v>11</v>
      </c>
    </row>
    <row r="820" s="2" customFormat="1" ht="16.5" spans="1:6">
      <c r="A820" s="9">
        <v>818</v>
      </c>
      <c r="B820" s="9" t="s">
        <v>1642</v>
      </c>
      <c r="C820" s="9" t="s">
        <v>79</v>
      </c>
      <c r="D820" s="9" t="s">
        <v>162</v>
      </c>
      <c r="F820" s="9" t="s">
        <v>20</v>
      </c>
    </row>
    <row r="821" s="4" customFormat="1" ht="16.5" spans="1:6">
      <c r="A821" s="9">
        <v>819</v>
      </c>
      <c r="B821" s="9" t="s">
        <v>1643</v>
      </c>
      <c r="C821" s="9" t="s">
        <v>75</v>
      </c>
      <c r="D821" s="9" t="s">
        <v>471</v>
      </c>
      <c r="F821" s="9" t="s">
        <v>20</v>
      </c>
    </row>
    <row r="822" s="2" customFormat="1" ht="16.5" spans="1:6">
      <c r="A822" s="9">
        <v>820</v>
      </c>
      <c r="B822" s="9" t="s">
        <v>1644</v>
      </c>
      <c r="C822" s="9" t="s">
        <v>40</v>
      </c>
      <c r="D822" s="9" t="s">
        <v>1645</v>
      </c>
      <c r="F822" s="9" t="s">
        <v>20</v>
      </c>
    </row>
    <row r="823" s="2" customFormat="1" ht="16.5" spans="1:6">
      <c r="A823" s="9">
        <v>821</v>
      </c>
      <c r="B823" s="9" t="s">
        <v>1646</v>
      </c>
      <c r="C823" s="9" t="s">
        <v>22</v>
      </c>
      <c r="D823" s="9" t="s">
        <v>1647</v>
      </c>
      <c r="F823" s="9" t="s">
        <v>38</v>
      </c>
    </row>
    <row r="824" s="2" customFormat="1" ht="16.5" spans="1:6">
      <c r="A824" s="9">
        <v>822</v>
      </c>
      <c r="B824" s="9" t="s">
        <v>1648</v>
      </c>
      <c r="C824" s="9" t="s">
        <v>35</v>
      </c>
      <c r="D824" s="9" t="s">
        <v>455</v>
      </c>
      <c r="F824" s="9" t="s">
        <v>1649</v>
      </c>
    </row>
    <row r="825" s="2" customFormat="1" ht="16.5" spans="1:6">
      <c r="A825" s="9">
        <v>823</v>
      </c>
      <c r="B825" s="9" t="s">
        <v>1650</v>
      </c>
      <c r="C825" s="9" t="s">
        <v>57</v>
      </c>
      <c r="D825" s="9" t="s">
        <v>116</v>
      </c>
      <c r="F825" s="9" t="s">
        <v>43</v>
      </c>
    </row>
    <row r="826" s="2" customFormat="1" ht="16.5" spans="1:6">
      <c r="A826" s="9">
        <v>824</v>
      </c>
      <c r="B826" s="9" t="s">
        <v>1651</v>
      </c>
      <c r="C826" s="9" t="s">
        <v>75</v>
      </c>
      <c r="D826" s="9" t="s">
        <v>428</v>
      </c>
      <c r="F826" s="9" t="s">
        <v>136</v>
      </c>
    </row>
    <row r="827" s="2" customFormat="1" ht="16.5" spans="1:6">
      <c r="A827" s="9">
        <v>825</v>
      </c>
      <c r="B827" s="9" t="s">
        <v>1652</v>
      </c>
      <c r="C827" s="9" t="s">
        <v>22</v>
      </c>
      <c r="D827" s="9" t="s">
        <v>1653</v>
      </c>
      <c r="F827" s="9" t="s">
        <v>25</v>
      </c>
    </row>
    <row r="828" s="2" customFormat="1" ht="16.5" spans="1:6">
      <c r="A828" s="9">
        <v>826</v>
      </c>
      <c r="B828" s="9" t="s">
        <v>1654</v>
      </c>
      <c r="C828" s="9" t="s">
        <v>75</v>
      </c>
      <c r="D828" s="9" t="s">
        <v>566</v>
      </c>
      <c r="F828" s="9" t="s">
        <v>38</v>
      </c>
    </row>
    <row r="829" s="2" customFormat="1" ht="16.5" spans="1:6">
      <c r="A829" s="9">
        <v>827</v>
      </c>
      <c r="B829" s="9" t="s">
        <v>1655</v>
      </c>
      <c r="C829" s="9" t="s">
        <v>27</v>
      </c>
      <c r="D829" s="9" t="s">
        <v>1545</v>
      </c>
      <c r="F829" s="9" t="s">
        <v>38</v>
      </c>
    </row>
    <row r="830" s="2" customFormat="1" ht="16.5" spans="1:6">
      <c r="A830" s="9">
        <v>828</v>
      </c>
      <c r="B830" s="9" t="s">
        <v>1656</v>
      </c>
      <c r="C830" s="9" t="s">
        <v>22</v>
      </c>
      <c r="D830" s="9" t="s">
        <v>1657</v>
      </c>
      <c r="F830" s="9" t="s">
        <v>168</v>
      </c>
    </row>
    <row r="831" s="2" customFormat="1" ht="16.5" spans="1:6">
      <c r="A831" s="9">
        <v>829</v>
      </c>
      <c r="B831" s="9" t="s">
        <v>1658</v>
      </c>
      <c r="C831" s="9" t="s">
        <v>75</v>
      </c>
      <c r="D831" s="9" t="s">
        <v>1659</v>
      </c>
      <c r="F831" s="9" t="s">
        <v>20</v>
      </c>
    </row>
    <row r="832" s="2" customFormat="1" ht="16.5" spans="1:6">
      <c r="A832" s="9">
        <v>830</v>
      </c>
      <c r="B832" s="9" t="s">
        <v>1660</v>
      </c>
      <c r="C832" s="9" t="s">
        <v>22</v>
      </c>
      <c r="D832" s="9" t="s">
        <v>1661</v>
      </c>
      <c r="F832" s="9" t="s">
        <v>20</v>
      </c>
    </row>
    <row r="833" s="2" customFormat="1" ht="16.5" spans="1:6">
      <c r="A833" s="9">
        <v>831</v>
      </c>
      <c r="B833" s="11" t="s">
        <v>1662</v>
      </c>
      <c r="C833" s="11" t="s">
        <v>75</v>
      </c>
      <c r="D833" s="11" t="s">
        <v>1241</v>
      </c>
      <c r="F833" s="11" t="s">
        <v>168</v>
      </c>
    </row>
    <row r="834" s="2" customFormat="1" ht="16.5" spans="1:6">
      <c r="A834" s="9">
        <v>832</v>
      </c>
      <c r="B834" s="9" t="s">
        <v>1663</v>
      </c>
      <c r="C834" s="9" t="s">
        <v>22</v>
      </c>
      <c r="D834" s="9" t="s">
        <v>1664</v>
      </c>
      <c r="F834" s="9" t="s">
        <v>20</v>
      </c>
    </row>
    <row r="835" s="2" customFormat="1" ht="16.5" spans="1:6">
      <c r="A835" s="9">
        <v>833</v>
      </c>
      <c r="B835" s="9" t="s">
        <v>1665</v>
      </c>
      <c r="C835" s="9" t="s">
        <v>67</v>
      </c>
      <c r="D835" s="9" t="s">
        <v>161</v>
      </c>
      <c r="F835" s="9" t="s">
        <v>38</v>
      </c>
    </row>
    <row r="836" s="2" customFormat="1" ht="16.5" spans="1:6">
      <c r="A836" s="9">
        <v>834</v>
      </c>
      <c r="B836" s="9" t="s">
        <v>1666</v>
      </c>
      <c r="C836" s="9" t="s">
        <v>40</v>
      </c>
      <c r="D836" s="9" t="s">
        <v>1667</v>
      </c>
      <c r="F836" s="9" t="s">
        <v>20</v>
      </c>
    </row>
    <row r="837" s="2" customFormat="1" ht="16.5" spans="1:6">
      <c r="A837" s="9">
        <v>835</v>
      </c>
      <c r="B837" s="9" t="s">
        <v>1668</v>
      </c>
      <c r="C837" s="9" t="s">
        <v>40</v>
      </c>
      <c r="D837" s="9" t="s">
        <v>1669</v>
      </c>
      <c r="F837" s="9" t="s">
        <v>38</v>
      </c>
    </row>
    <row r="838" s="2" customFormat="1" ht="16.5" spans="1:6">
      <c r="A838" s="9">
        <v>836</v>
      </c>
      <c r="B838" s="9" t="s">
        <v>1670</v>
      </c>
      <c r="C838" s="9" t="s">
        <v>79</v>
      </c>
      <c r="D838" s="9" t="s">
        <v>1671</v>
      </c>
      <c r="F838" s="9" t="s">
        <v>25</v>
      </c>
    </row>
    <row r="839" s="2" customFormat="1" ht="16.5" spans="1:6">
      <c r="A839" s="9">
        <v>837</v>
      </c>
      <c r="B839" s="9" t="s">
        <v>1672</v>
      </c>
      <c r="C839" s="9" t="s">
        <v>57</v>
      </c>
      <c r="D839" s="9" t="s">
        <v>1673</v>
      </c>
      <c r="F839" s="9" t="s">
        <v>11</v>
      </c>
    </row>
    <row r="840" s="2" customFormat="1" ht="16.5" spans="1:6">
      <c r="A840" s="9">
        <v>838</v>
      </c>
      <c r="B840" s="9" t="s">
        <v>1674</v>
      </c>
      <c r="C840" s="9" t="s">
        <v>22</v>
      </c>
      <c r="D840" s="9" t="s">
        <v>1657</v>
      </c>
      <c r="F840" s="9" t="s">
        <v>168</v>
      </c>
    </row>
    <row r="841" s="2" customFormat="1" ht="16.5" spans="1:6">
      <c r="A841" s="9">
        <v>839</v>
      </c>
      <c r="B841" s="9" t="s">
        <v>1675</v>
      </c>
      <c r="C841" s="9" t="s">
        <v>216</v>
      </c>
      <c r="D841" s="9" t="s">
        <v>326</v>
      </c>
      <c r="F841" s="9" t="s">
        <v>25</v>
      </c>
    </row>
    <row r="842" s="2" customFormat="1" ht="16.5" spans="1:6">
      <c r="A842" s="9">
        <v>840</v>
      </c>
      <c r="B842" s="9" t="s">
        <v>1676</v>
      </c>
      <c r="C842" s="9" t="s">
        <v>40</v>
      </c>
      <c r="D842" s="9" t="s">
        <v>116</v>
      </c>
      <c r="F842" s="9" t="s">
        <v>1677</v>
      </c>
    </row>
    <row r="843" s="2" customFormat="1" ht="16.5" spans="1:6">
      <c r="A843" s="9">
        <v>841</v>
      </c>
      <c r="B843" s="9" t="s">
        <v>1678</v>
      </c>
      <c r="C843" s="9" t="s">
        <v>216</v>
      </c>
      <c r="D843" s="9" t="s">
        <v>1679</v>
      </c>
      <c r="F843" s="9" t="s">
        <v>1677</v>
      </c>
    </row>
    <row r="844" s="2" customFormat="1" ht="16.5" spans="1:6">
      <c r="A844" s="9">
        <v>842</v>
      </c>
      <c r="B844" s="9" t="s">
        <v>1680</v>
      </c>
      <c r="C844" s="9" t="s">
        <v>27</v>
      </c>
      <c r="D844" s="9" t="s">
        <v>495</v>
      </c>
      <c r="F844" s="9" t="s">
        <v>1677</v>
      </c>
    </row>
    <row r="845" s="2" customFormat="1" ht="16.5" spans="1:6">
      <c r="A845" s="9">
        <v>843</v>
      </c>
      <c r="B845" s="9" t="s">
        <v>1681</v>
      </c>
      <c r="C845" s="9" t="s">
        <v>22</v>
      </c>
      <c r="D845" s="9" t="s">
        <v>1682</v>
      </c>
      <c r="F845" s="9" t="s">
        <v>1677</v>
      </c>
    </row>
    <row r="846" s="2" customFormat="1" ht="16.5" spans="1:6">
      <c r="A846" s="9">
        <v>844</v>
      </c>
      <c r="B846" s="9" t="s">
        <v>1683</v>
      </c>
      <c r="C846" s="9" t="s">
        <v>216</v>
      </c>
      <c r="D846" s="9" t="s">
        <v>1684</v>
      </c>
      <c r="F846" s="9" t="s">
        <v>38</v>
      </c>
    </row>
    <row r="847" s="2" customFormat="1" ht="16.5" spans="1:6">
      <c r="A847" s="9">
        <v>845</v>
      </c>
      <c r="B847" s="9" t="s">
        <v>1685</v>
      </c>
      <c r="C847" s="9" t="s">
        <v>22</v>
      </c>
      <c r="D847" s="9" t="s">
        <v>171</v>
      </c>
      <c r="F847" s="9" t="s">
        <v>20</v>
      </c>
    </row>
    <row r="848" s="2" customFormat="1" ht="16.5" spans="1:6">
      <c r="A848" s="9">
        <v>846</v>
      </c>
      <c r="B848" s="9" t="s">
        <v>1686</v>
      </c>
      <c r="C848" s="9" t="s">
        <v>75</v>
      </c>
      <c r="D848" s="9" t="s">
        <v>1687</v>
      </c>
      <c r="F848" s="9" t="s">
        <v>955</v>
      </c>
    </row>
    <row r="849" s="2" customFormat="1" ht="16.5" spans="1:6">
      <c r="A849" s="9">
        <v>847</v>
      </c>
      <c r="B849" s="9" t="s">
        <v>1688</v>
      </c>
      <c r="C849" s="9" t="s">
        <v>40</v>
      </c>
      <c r="D849" s="9" t="s">
        <v>1689</v>
      </c>
      <c r="F849" s="9" t="s">
        <v>1690</v>
      </c>
    </row>
    <row r="850" s="2" customFormat="1" ht="16.5" spans="1:6">
      <c r="A850" s="9">
        <v>848</v>
      </c>
      <c r="B850" s="9" t="s">
        <v>1691</v>
      </c>
      <c r="C850" s="9" t="s">
        <v>79</v>
      </c>
      <c r="D850" s="9" t="s">
        <v>1692</v>
      </c>
      <c r="F850" s="9" t="s">
        <v>20</v>
      </c>
    </row>
    <row r="851" s="2" customFormat="1" ht="16.5" spans="1:6">
      <c r="A851" s="9">
        <v>849</v>
      </c>
      <c r="B851" s="9" t="s">
        <v>1693</v>
      </c>
      <c r="C851" s="9" t="s">
        <v>67</v>
      </c>
      <c r="D851" s="9" t="s">
        <v>1694</v>
      </c>
      <c r="F851" s="9" t="s">
        <v>38</v>
      </c>
    </row>
    <row r="852" s="2" customFormat="1" ht="16.5" spans="1:6">
      <c r="A852" s="9">
        <v>850</v>
      </c>
      <c r="B852" s="9" t="s">
        <v>1695</v>
      </c>
      <c r="C852" s="9" t="s">
        <v>160</v>
      </c>
      <c r="D852" s="9" t="s">
        <v>1696</v>
      </c>
      <c r="F852" s="9" t="s">
        <v>38</v>
      </c>
    </row>
    <row r="853" s="2" customFormat="1" ht="16.5" spans="1:6">
      <c r="A853" s="9">
        <v>851</v>
      </c>
      <c r="B853" s="9" t="s">
        <v>1697</v>
      </c>
      <c r="C853" s="9" t="s">
        <v>22</v>
      </c>
      <c r="D853" s="9" t="s">
        <v>1069</v>
      </c>
      <c r="F853" s="9" t="s">
        <v>168</v>
      </c>
    </row>
    <row r="854" s="2" customFormat="1" ht="16.5" spans="1:6">
      <c r="A854" s="9">
        <v>852</v>
      </c>
      <c r="B854" s="9" t="s">
        <v>1698</v>
      </c>
      <c r="C854" s="9" t="s">
        <v>75</v>
      </c>
      <c r="D854" s="9" t="s">
        <v>1699</v>
      </c>
      <c r="F854" s="9" t="s">
        <v>11</v>
      </c>
    </row>
    <row r="855" s="2" customFormat="1" ht="16.5" spans="1:6">
      <c r="A855" s="9">
        <v>853</v>
      </c>
      <c r="B855" s="9" t="s">
        <v>1700</v>
      </c>
      <c r="C855" s="9" t="s">
        <v>79</v>
      </c>
      <c r="D855" s="9" t="s">
        <v>1701</v>
      </c>
      <c r="F855" s="9" t="s">
        <v>25</v>
      </c>
    </row>
    <row r="856" s="2" customFormat="1" ht="16.5" spans="1:6">
      <c r="A856" s="9">
        <v>854</v>
      </c>
      <c r="B856" s="9" t="s">
        <v>1702</v>
      </c>
      <c r="C856" s="9" t="s">
        <v>75</v>
      </c>
      <c r="D856" s="9" t="s">
        <v>1703</v>
      </c>
      <c r="F856" s="9" t="s">
        <v>38</v>
      </c>
    </row>
    <row r="857" s="2" customFormat="1" ht="16.5" spans="1:6">
      <c r="A857" s="9">
        <v>855</v>
      </c>
      <c r="B857" s="9" t="s">
        <v>1704</v>
      </c>
      <c r="C857" s="9" t="s">
        <v>216</v>
      </c>
      <c r="D857" s="9" t="s">
        <v>257</v>
      </c>
      <c r="F857" s="9" t="s">
        <v>168</v>
      </c>
    </row>
    <row r="858" s="2" customFormat="1" ht="16.5" spans="1:6">
      <c r="A858" s="9">
        <v>856</v>
      </c>
      <c r="B858" s="9" t="s">
        <v>1705</v>
      </c>
      <c r="C858" s="9" t="s">
        <v>216</v>
      </c>
      <c r="D858" s="9" t="s">
        <v>1069</v>
      </c>
      <c r="F858" s="9" t="s">
        <v>25</v>
      </c>
    </row>
    <row r="859" s="2" customFormat="1" ht="16.5" spans="1:6">
      <c r="A859" s="9">
        <v>857</v>
      </c>
      <c r="B859" s="9" t="s">
        <v>1706</v>
      </c>
      <c r="C859" s="9" t="s">
        <v>79</v>
      </c>
      <c r="D859" s="9" t="s">
        <v>161</v>
      </c>
      <c r="F859" s="9" t="s">
        <v>168</v>
      </c>
    </row>
    <row r="860" s="2" customFormat="1" ht="16.5" spans="1:6">
      <c r="A860" s="9">
        <v>858</v>
      </c>
      <c r="B860" s="9" t="s">
        <v>1707</v>
      </c>
      <c r="C860" s="9" t="s">
        <v>22</v>
      </c>
      <c r="D860" s="9" t="s">
        <v>1515</v>
      </c>
      <c r="F860" s="9" t="s">
        <v>136</v>
      </c>
    </row>
    <row r="861" s="2" customFormat="1" ht="16.5" spans="1:6">
      <c r="A861" s="9">
        <v>859</v>
      </c>
      <c r="B861" s="9" t="s">
        <v>1708</v>
      </c>
      <c r="C861" s="9" t="s">
        <v>27</v>
      </c>
      <c r="D861" s="9" t="s">
        <v>498</v>
      </c>
      <c r="F861" s="9" t="s">
        <v>11</v>
      </c>
    </row>
    <row r="862" s="2" customFormat="1" ht="16.5" spans="1:6">
      <c r="A862" s="9">
        <v>860</v>
      </c>
      <c r="B862" s="9" t="s">
        <v>1709</v>
      </c>
      <c r="C862" s="9" t="s">
        <v>75</v>
      </c>
      <c r="D862" s="9" t="s">
        <v>1710</v>
      </c>
      <c r="F862" s="9" t="s">
        <v>168</v>
      </c>
    </row>
    <row r="863" s="2" customFormat="1" ht="16.5" spans="1:6">
      <c r="A863" s="9">
        <v>861</v>
      </c>
      <c r="B863" s="9" t="s">
        <v>1711</v>
      </c>
      <c r="C863" s="9" t="s">
        <v>17</v>
      </c>
      <c r="D863" s="9" t="s">
        <v>1515</v>
      </c>
      <c r="F863" s="9" t="s">
        <v>136</v>
      </c>
    </row>
    <row r="864" s="2" customFormat="1" ht="16.5" spans="1:6">
      <c r="A864" s="9">
        <v>862</v>
      </c>
      <c r="B864" s="9" t="s">
        <v>1712</v>
      </c>
      <c r="C864" s="9" t="s">
        <v>75</v>
      </c>
      <c r="D864" s="9" t="s">
        <v>1713</v>
      </c>
      <c r="F864" s="9" t="s">
        <v>168</v>
      </c>
    </row>
    <row r="865" s="2" customFormat="1" ht="16.5" spans="1:6">
      <c r="A865" s="9">
        <v>863</v>
      </c>
      <c r="B865" s="9" t="s">
        <v>1714</v>
      </c>
      <c r="C865" s="9" t="s">
        <v>17</v>
      </c>
      <c r="D865" s="9" t="s">
        <v>92</v>
      </c>
      <c r="F865" s="9" t="s">
        <v>136</v>
      </c>
    </row>
    <row r="866" s="2" customFormat="1" ht="16.5" spans="1:6">
      <c r="A866" s="9">
        <v>864</v>
      </c>
      <c r="B866" s="9" t="s">
        <v>1715</v>
      </c>
      <c r="C866" s="9" t="s">
        <v>40</v>
      </c>
      <c r="D866" s="9" t="s">
        <v>1716</v>
      </c>
      <c r="F866" s="9" t="s">
        <v>1717</v>
      </c>
    </row>
    <row r="867" s="2" customFormat="1" ht="16.5" spans="1:6">
      <c r="A867" s="9">
        <v>865</v>
      </c>
      <c r="B867" s="9" t="s">
        <v>1718</v>
      </c>
      <c r="C867" s="9" t="s">
        <v>160</v>
      </c>
      <c r="D867" s="9" t="s">
        <v>1719</v>
      </c>
      <c r="F867" s="9" t="s">
        <v>20</v>
      </c>
    </row>
    <row r="868" s="2" customFormat="1" ht="16.5" spans="1:6">
      <c r="A868" s="9">
        <v>866</v>
      </c>
      <c r="B868" s="9" t="s">
        <v>1720</v>
      </c>
      <c r="C868" s="9" t="s">
        <v>75</v>
      </c>
      <c r="D868" s="9" t="s">
        <v>1721</v>
      </c>
      <c r="F868" s="9" t="s">
        <v>11</v>
      </c>
    </row>
    <row r="869" s="2" customFormat="1" ht="16.5" spans="1:6">
      <c r="A869" s="9">
        <v>867</v>
      </c>
      <c r="B869" s="9" t="s">
        <v>1722</v>
      </c>
      <c r="C869" s="9" t="s">
        <v>75</v>
      </c>
      <c r="D869" s="9" t="s">
        <v>1723</v>
      </c>
      <c r="F869" s="9" t="s">
        <v>11</v>
      </c>
    </row>
    <row r="870" s="2" customFormat="1" ht="16.5" spans="1:6">
      <c r="A870" s="9">
        <v>868</v>
      </c>
      <c r="B870" s="9" t="s">
        <v>1724</v>
      </c>
      <c r="C870" s="9" t="s">
        <v>40</v>
      </c>
      <c r="D870" s="9" t="s">
        <v>161</v>
      </c>
      <c r="F870" s="9" t="s">
        <v>11</v>
      </c>
    </row>
    <row r="871" s="2" customFormat="1" ht="16.5" spans="1:6">
      <c r="A871" s="9">
        <v>869</v>
      </c>
      <c r="B871" s="9" t="s">
        <v>1725</v>
      </c>
      <c r="C871" s="9" t="s">
        <v>67</v>
      </c>
      <c r="D871" s="9" t="s">
        <v>1726</v>
      </c>
      <c r="F871" s="9" t="s">
        <v>20</v>
      </c>
    </row>
    <row r="872" s="2" customFormat="1" ht="16.5" spans="1:6">
      <c r="A872" s="9">
        <v>870</v>
      </c>
      <c r="B872" s="9" t="s">
        <v>1727</v>
      </c>
      <c r="C872" s="9" t="s">
        <v>79</v>
      </c>
      <c r="D872" s="9" t="s">
        <v>1667</v>
      </c>
      <c r="F872" s="9" t="s">
        <v>43</v>
      </c>
    </row>
    <row r="873" s="2" customFormat="1" ht="16.5" spans="1:6">
      <c r="A873" s="9">
        <v>871</v>
      </c>
      <c r="B873" s="9" t="s">
        <v>1728</v>
      </c>
      <c r="C873" s="9" t="s">
        <v>67</v>
      </c>
      <c r="D873" s="9" t="s">
        <v>1694</v>
      </c>
      <c r="F873" s="9" t="s">
        <v>38</v>
      </c>
    </row>
    <row r="874" s="2" customFormat="1" ht="16.5" spans="1:6">
      <c r="A874" s="9">
        <v>872</v>
      </c>
      <c r="B874" s="9" t="s">
        <v>1729</v>
      </c>
      <c r="C874" s="9" t="s">
        <v>40</v>
      </c>
      <c r="D874" s="9" t="s">
        <v>1730</v>
      </c>
      <c r="F874" s="9" t="s">
        <v>38</v>
      </c>
    </row>
    <row r="875" s="2" customFormat="1" ht="16.5" spans="1:6">
      <c r="A875" s="9">
        <v>873</v>
      </c>
      <c r="B875" s="9" t="s">
        <v>1731</v>
      </c>
      <c r="C875" s="9" t="s">
        <v>67</v>
      </c>
      <c r="D875" s="9" t="s">
        <v>1732</v>
      </c>
      <c r="F875" s="9" t="s">
        <v>38</v>
      </c>
    </row>
    <row r="876" s="2" customFormat="1" ht="16.5" spans="1:6">
      <c r="A876" s="9">
        <v>874</v>
      </c>
      <c r="B876" s="9" t="s">
        <v>1733</v>
      </c>
      <c r="C876" s="9" t="s">
        <v>160</v>
      </c>
      <c r="D876" s="9" t="s">
        <v>1734</v>
      </c>
      <c r="F876" s="9" t="s">
        <v>136</v>
      </c>
    </row>
    <row r="877" s="2" customFormat="1" ht="16.5" spans="1:6">
      <c r="A877" s="9">
        <v>875</v>
      </c>
      <c r="B877" s="9" t="s">
        <v>1735</v>
      </c>
      <c r="C877" s="9" t="s">
        <v>67</v>
      </c>
      <c r="D877" s="9" t="s">
        <v>1736</v>
      </c>
      <c r="F877" s="9" t="s">
        <v>38</v>
      </c>
    </row>
    <row r="878" s="2" customFormat="1" ht="16.5" spans="1:6">
      <c r="A878" s="9">
        <v>876</v>
      </c>
      <c r="B878" s="9" t="s">
        <v>1737</v>
      </c>
      <c r="C878" s="9" t="s">
        <v>67</v>
      </c>
      <c r="D878" s="9" t="s">
        <v>1738</v>
      </c>
      <c r="F878" s="9" t="s">
        <v>38</v>
      </c>
    </row>
    <row r="879" s="2" customFormat="1" ht="16.5" spans="1:6">
      <c r="A879" s="9">
        <v>877</v>
      </c>
      <c r="B879" s="9" t="s">
        <v>1739</v>
      </c>
      <c r="C879" s="9" t="s">
        <v>27</v>
      </c>
      <c r="D879" s="9" t="s">
        <v>277</v>
      </c>
      <c r="F879" s="9" t="s">
        <v>168</v>
      </c>
    </row>
    <row r="880" s="2" customFormat="1" ht="16.5" spans="1:6">
      <c r="A880" s="9">
        <v>878</v>
      </c>
      <c r="B880" s="9" t="s">
        <v>1740</v>
      </c>
      <c r="C880" s="9" t="s">
        <v>22</v>
      </c>
      <c r="D880" s="9" t="s">
        <v>1741</v>
      </c>
      <c r="F880" s="9" t="s">
        <v>38</v>
      </c>
    </row>
    <row r="881" s="2" customFormat="1" ht="16.5" spans="1:6">
      <c r="A881" s="9">
        <v>879</v>
      </c>
      <c r="B881" s="9" t="s">
        <v>1742</v>
      </c>
      <c r="C881" s="9" t="s">
        <v>48</v>
      </c>
      <c r="D881" s="9" t="s">
        <v>1743</v>
      </c>
      <c r="F881" s="9" t="s">
        <v>11</v>
      </c>
    </row>
    <row r="882" s="2" customFormat="1" ht="16.5" spans="1:6">
      <c r="A882" s="9">
        <v>880</v>
      </c>
      <c r="B882" s="9" t="s">
        <v>1744</v>
      </c>
      <c r="C882" s="9" t="s">
        <v>22</v>
      </c>
      <c r="D882" s="9" t="s">
        <v>128</v>
      </c>
      <c r="F882" s="9" t="s">
        <v>30</v>
      </c>
    </row>
    <row r="883" s="2" customFormat="1" ht="16.5" spans="1:6">
      <c r="A883" s="9">
        <v>881</v>
      </c>
      <c r="B883" s="9" t="s">
        <v>1745</v>
      </c>
      <c r="C883" s="9" t="s">
        <v>35</v>
      </c>
      <c r="D883" s="9" t="s">
        <v>498</v>
      </c>
      <c r="F883" s="9" t="s">
        <v>20</v>
      </c>
    </row>
    <row r="884" s="2" customFormat="1" ht="16.5" spans="1:6">
      <c r="A884" s="9">
        <v>882</v>
      </c>
      <c r="B884" s="9" t="s">
        <v>1746</v>
      </c>
      <c r="C884" s="9" t="s">
        <v>67</v>
      </c>
      <c r="D884" s="9" t="s">
        <v>1747</v>
      </c>
      <c r="F884" s="9" t="s">
        <v>20</v>
      </c>
    </row>
    <row r="885" s="2" customFormat="1" ht="16.5" spans="1:6">
      <c r="A885" s="9">
        <v>883</v>
      </c>
      <c r="B885" s="9" t="s">
        <v>1748</v>
      </c>
      <c r="C885" s="9" t="s">
        <v>57</v>
      </c>
      <c r="D885" s="9" t="s">
        <v>1545</v>
      </c>
      <c r="F885" s="9" t="s">
        <v>168</v>
      </c>
    </row>
    <row r="886" s="2" customFormat="1" ht="16.5" spans="1:6">
      <c r="A886" s="9">
        <v>884</v>
      </c>
      <c r="B886" s="9" t="s">
        <v>1749</v>
      </c>
      <c r="C886" s="9" t="s">
        <v>27</v>
      </c>
      <c r="D886" s="9" t="s">
        <v>814</v>
      </c>
      <c r="F886" s="9" t="s">
        <v>25</v>
      </c>
    </row>
    <row r="887" s="2" customFormat="1" ht="16.5" spans="1:6">
      <c r="A887" s="9">
        <v>885</v>
      </c>
      <c r="B887" s="9" t="s">
        <v>1750</v>
      </c>
      <c r="C887" s="9" t="s">
        <v>67</v>
      </c>
      <c r="D887" s="9" t="s">
        <v>158</v>
      </c>
      <c r="F887" s="9" t="s">
        <v>25</v>
      </c>
    </row>
    <row r="888" s="2" customFormat="1" ht="16.5" spans="1:6">
      <c r="A888" s="9">
        <v>886</v>
      </c>
      <c r="B888" s="9" t="s">
        <v>1751</v>
      </c>
      <c r="C888" s="9" t="s">
        <v>48</v>
      </c>
      <c r="D888" s="9" t="s">
        <v>741</v>
      </c>
      <c r="F888" s="9" t="s">
        <v>168</v>
      </c>
    </row>
    <row r="889" s="2" customFormat="1" ht="16.5" spans="1:6">
      <c r="A889" s="9">
        <v>887</v>
      </c>
      <c r="B889" s="9" t="s">
        <v>1752</v>
      </c>
      <c r="C889" s="9" t="s">
        <v>79</v>
      </c>
      <c r="D889" s="9" t="s">
        <v>1753</v>
      </c>
      <c r="F889" s="9" t="s">
        <v>25</v>
      </c>
    </row>
    <row r="890" s="2" customFormat="1" ht="16.5" spans="1:6">
      <c r="A890" s="9">
        <v>888</v>
      </c>
      <c r="B890" s="9" t="s">
        <v>1754</v>
      </c>
      <c r="C890" s="9" t="s">
        <v>22</v>
      </c>
      <c r="D890" s="9" t="s">
        <v>1755</v>
      </c>
      <c r="F890" s="9" t="s">
        <v>11</v>
      </c>
    </row>
    <row r="891" s="2" customFormat="1" ht="16.5" spans="1:6">
      <c r="A891" s="9">
        <v>889</v>
      </c>
      <c r="B891" s="9" t="s">
        <v>1756</v>
      </c>
      <c r="C891" s="9" t="s">
        <v>75</v>
      </c>
      <c r="D891" s="9" t="s">
        <v>149</v>
      </c>
      <c r="F891" s="9" t="s">
        <v>20</v>
      </c>
    </row>
    <row r="892" s="2" customFormat="1" ht="16.5" spans="1:6">
      <c r="A892" s="9">
        <v>890</v>
      </c>
      <c r="B892" s="9" t="s">
        <v>1757</v>
      </c>
      <c r="C892" s="9" t="s">
        <v>67</v>
      </c>
      <c r="D892" s="9" t="s">
        <v>149</v>
      </c>
      <c r="F892" s="9" t="s">
        <v>20</v>
      </c>
    </row>
    <row r="893" s="2" customFormat="1" ht="16.5" spans="1:6">
      <c r="A893" s="9">
        <v>891</v>
      </c>
      <c r="B893" s="9" t="s">
        <v>1758</v>
      </c>
      <c r="C893" s="9" t="s">
        <v>57</v>
      </c>
      <c r="D893" s="9" t="s">
        <v>741</v>
      </c>
      <c r="F893" s="9" t="s">
        <v>11</v>
      </c>
    </row>
    <row r="894" s="2" customFormat="1" ht="16.5" spans="1:6">
      <c r="A894" s="9">
        <v>892</v>
      </c>
      <c r="B894" s="9" t="s">
        <v>1759</v>
      </c>
      <c r="C894" s="9" t="s">
        <v>40</v>
      </c>
      <c r="D894" s="9" t="s">
        <v>486</v>
      </c>
      <c r="F894" s="9" t="s">
        <v>38</v>
      </c>
    </row>
    <row r="895" s="2" customFormat="1" ht="16.5" spans="1:6">
      <c r="A895" s="9">
        <v>893</v>
      </c>
      <c r="B895" s="9" t="s">
        <v>1760</v>
      </c>
      <c r="C895" s="9" t="s">
        <v>79</v>
      </c>
      <c r="D895" s="9" t="s">
        <v>1761</v>
      </c>
      <c r="F895" s="9" t="s">
        <v>30</v>
      </c>
    </row>
    <row r="896" s="2" customFormat="1" ht="16.5" spans="1:6">
      <c r="A896" s="9">
        <v>894</v>
      </c>
      <c r="B896" s="9" t="s">
        <v>1762</v>
      </c>
      <c r="C896" s="9" t="s">
        <v>22</v>
      </c>
      <c r="D896" s="9" t="s">
        <v>1416</v>
      </c>
      <c r="F896" s="9" t="s">
        <v>25</v>
      </c>
    </row>
    <row r="897" s="2" customFormat="1" ht="16.5" spans="1:6">
      <c r="A897" s="9">
        <v>895</v>
      </c>
      <c r="B897" s="9" t="s">
        <v>1763</v>
      </c>
      <c r="C897" s="9" t="s">
        <v>216</v>
      </c>
      <c r="D897" s="9" t="s">
        <v>1462</v>
      </c>
      <c r="F897" s="9" t="s">
        <v>43</v>
      </c>
    </row>
    <row r="898" s="2" customFormat="1" ht="16.5" spans="1:6">
      <c r="A898" s="9">
        <v>896</v>
      </c>
      <c r="B898" s="9" t="s">
        <v>1764</v>
      </c>
      <c r="C898" s="9" t="s">
        <v>22</v>
      </c>
      <c r="D898" s="9" t="s">
        <v>1765</v>
      </c>
      <c r="F898" s="9" t="s">
        <v>11</v>
      </c>
    </row>
    <row r="899" s="2" customFormat="1" ht="16.5" spans="1:6">
      <c r="A899" s="9">
        <v>897</v>
      </c>
      <c r="B899" s="9" t="s">
        <v>1766</v>
      </c>
      <c r="C899" s="9" t="s">
        <v>27</v>
      </c>
      <c r="D899" s="9" t="s">
        <v>1765</v>
      </c>
      <c r="F899" s="9" t="s">
        <v>25</v>
      </c>
    </row>
    <row r="900" s="2" customFormat="1" ht="16.5" spans="1:6">
      <c r="A900" s="9">
        <v>898</v>
      </c>
      <c r="B900" s="9" t="s">
        <v>1767</v>
      </c>
      <c r="C900" s="9" t="s">
        <v>22</v>
      </c>
      <c r="D900" s="9" t="s">
        <v>1462</v>
      </c>
      <c r="F900" s="9" t="s">
        <v>20</v>
      </c>
    </row>
    <row r="901" s="2" customFormat="1" ht="16.5" spans="1:6">
      <c r="A901" s="9">
        <v>899</v>
      </c>
      <c r="B901" s="9" t="s">
        <v>1768</v>
      </c>
      <c r="C901" s="9" t="s">
        <v>216</v>
      </c>
      <c r="D901" s="9" t="s">
        <v>251</v>
      </c>
      <c r="F901" s="9" t="s">
        <v>20</v>
      </c>
    </row>
    <row r="902" s="2" customFormat="1" ht="16.5" spans="1:6">
      <c r="A902" s="9">
        <v>900</v>
      </c>
      <c r="B902" s="9" t="s">
        <v>1769</v>
      </c>
      <c r="C902" s="9" t="s">
        <v>40</v>
      </c>
      <c r="D902" s="9" t="s">
        <v>1770</v>
      </c>
      <c r="F902" s="9" t="s">
        <v>38</v>
      </c>
    </row>
    <row r="903" s="2" customFormat="1" ht="16.5" spans="1:6">
      <c r="A903" s="9">
        <v>901</v>
      </c>
      <c r="B903" s="9" t="s">
        <v>1771</v>
      </c>
      <c r="C903" s="9" t="s">
        <v>67</v>
      </c>
      <c r="D903" s="9" t="s">
        <v>1772</v>
      </c>
      <c r="F903" s="9" t="s">
        <v>168</v>
      </c>
    </row>
    <row r="904" s="2" customFormat="1" ht="16.5" spans="1:6">
      <c r="A904" s="9">
        <v>902</v>
      </c>
      <c r="B904" s="9" t="s">
        <v>1773</v>
      </c>
      <c r="C904" s="9" t="s">
        <v>160</v>
      </c>
      <c r="D904" s="9" t="s">
        <v>116</v>
      </c>
      <c r="F904" s="9" t="s">
        <v>20</v>
      </c>
    </row>
    <row r="905" s="2" customFormat="1" ht="16.5" spans="1:6">
      <c r="A905" s="9">
        <v>903</v>
      </c>
      <c r="B905" s="9" t="s">
        <v>1774</v>
      </c>
      <c r="C905" s="9" t="s">
        <v>40</v>
      </c>
      <c r="D905" s="9" t="s">
        <v>171</v>
      </c>
      <c r="F905" s="9" t="s">
        <v>25</v>
      </c>
    </row>
    <row r="906" s="2" customFormat="1" ht="16.5" spans="1:6">
      <c r="A906" s="9">
        <v>904</v>
      </c>
      <c r="B906" s="9" t="s">
        <v>1775</v>
      </c>
      <c r="C906" s="9" t="s">
        <v>57</v>
      </c>
      <c r="D906" s="9" t="s">
        <v>1776</v>
      </c>
      <c r="F906" s="9" t="s">
        <v>38</v>
      </c>
    </row>
    <row r="907" s="2" customFormat="1" ht="16.5" spans="1:6">
      <c r="A907" s="9">
        <v>905</v>
      </c>
      <c r="B907" s="9" t="s">
        <v>1777</v>
      </c>
      <c r="C907" s="9" t="s">
        <v>35</v>
      </c>
      <c r="D907" s="9" t="s">
        <v>1778</v>
      </c>
      <c r="F907" s="9" t="s">
        <v>20</v>
      </c>
    </row>
    <row r="908" s="2" customFormat="1" ht="16.5" spans="1:6">
      <c r="A908" s="9">
        <v>906</v>
      </c>
      <c r="B908" s="9" t="s">
        <v>1779</v>
      </c>
      <c r="C908" s="9" t="s">
        <v>40</v>
      </c>
      <c r="D908" s="9" t="s">
        <v>45</v>
      </c>
      <c r="F908" s="9" t="s">
        <v>11</v>
      </c>
    </row>
    <row r="909" s="2" customFormat="1" ht="16.5" spans="1:6">
      <c r="A909" s="9">
        <v>907</v>
      </c>
      <c r="B909" s="9" t="s">
        <v>1780</v>
      </c>
      <c r="C909" s="9" t="s">
        <v>27</v>
      </c>
      <c r="D909" s="9" t="s">
        <v>607</v>
      </c>
      <c r="F909" s="9" t="s">
        <v>38</v>
      </c>
    </row>
    <row r="910" s="2" customFormat="1" ht="16.5" spans="1:6">
      <c r="A910" s="9">
        <v>908</v>
      </c>
      <c r="B910" s="9" t="s">
        <v>1781</v>
      </c>
      <c r="C910" s="9" t="s">
        <v>160</v>
      </c>
      <c r="D910" s="9" t="s">
        <v>1782</v>
      </c>
      <c r="F910" s="9" t="s">
        <v>15</v>
      </c>
    </row>
    <row r="911" s="2" customFormat="1" ht="16.5" spans="1:6">
      <c r="A911" s="9">
        <v>909</v>
      </c>
      <c r="B911" s="9" t="s">
        <v>1783</v>
      </c>
      <c r="C911" s="9" t="s">
        <v>216</v>
      </c>
      <c r="D911" s="9" t="s">
        <v>1784</v>
      </c>
      <c r="F911" s="9" t="s">
        <v>136</v>
      </c>
    </row>
    <row r="912" s="2" customFormat="1" ht="16.5" spans="1:6">
      <c r="A912" s="9">
        <v>910</v>
      </c>
      <c r="B912" s="9" t="s">
        <v>1785</v>
      </c>
      <c r="C912" s="9" t="s">
        <v>22</v>
      </c>
      <c r="D912" s="9" t="s">
        <v>1786</v>
      </c>
      <c r="F912" s="9" t="s">
        <v>168</v>
      </c>
    </row>
    <row r="913" s="2" customFormat="1" ht="16.5" spans="1:6">
      <c r="A913" s="9">
        <v>911</v>
      </c>
      <c r="B913" s="9" t="s">
        <v>1787</v>
      </c>
      <c r="C913" s="9" t="s">
        <v>216</v>
      </c>
      <c r="D913" s="9" t="s">
        <v>1788</v>
      </c>
      <c r="F913" s="9" t="s">
        <v>11</v>
      </c>
    </row>
    <row r="914" s="2" customFormat="1" ht="16.5" spans="1:6">
      <c r="A914" s="9">
        <v>912</v>
      </c>
      <c r="B914" s="9" t="s">
        <v>1789</v>
      </c>
      <c r="C914" s="9" t="s">
        <v>79</v>
      </c>
      <c r="D914" s="9" t="s">
        <v>1790</v>
      </c>
      <c r="F914" s="9" t="s">
        <v>20</v>
      </c>
    </row>
    <row r="915" s="2" customFormat="1" ht="16.5" spans="1:6">
      <c r="A915" s="9">
        <v>913</v>
      </c>
      <c r="B915" s="9" t="s">
        <v>1791</v>
      </c>
      <c r="C915" s="9" t="s">
        <v>22</v>
      </c>
      <c r="D915" s="9" t="s">
        <v>1792</v>
      </c>
      <c r="F915" s="9" t="s">
        <v>38</v>
      </c>
    </row>
    <row r="916" s="2" customFormat="1" ht="16.5" spans="1:6">
      <c r="A916" s="9">
        <v>914</v>
      </c>
      <c r="B916" s="9" t="s">
        <v>1793</v>
      </c>
      <c r="C916" s="9" t="s">
        <v>79</v>
      </c>
      <c r="D916" s="9" t="s">
        <v>1794</v>
      </c>
      <c r="F916" s="9" t="s">
        <v>38</v>
      </c>
    </row>
    <row r="917" s="2" customFormat="1" ht="16.5" spans="1:6">
      <c r="A917" s="9">
        <v>915</v>
      </c>
      <c r="B917" s="9" t="s">
        <v>1795</v>
      </c>
      <c r="C917" s="9" t="s">
        <v>75</v>
      </c>
      <c r="D917" s="9" t="s">
        <v>1796</v>
      </c>
      <c r="F917" s="9" t="s">
        <v>43</v>
      </c>
    </row>
    <row r="918" s="2" customFormat="1" ht="16.5" spans="1:6">
      <c r="A918" s="9">
        <v>916</v>
      </c>
      <c r="B918" s="9" t="s">
        <v>1797</v>
      </c>
      <c r="C918" s="9" t="s">
        <v>22</v>
      </c>
      <c r="D918" s="9" t="s">
        <v>94</v>
      </c>
      <c r="F918" s="9" t="s">
        <v>11</v>
      </c>
    </row>
    <row r="919" s="2" customFormat="1" ht="16.5" spans="1:6">
      <c r="A919" s="9">
        <v>917</v>
      </c>
      <c r="B919" s="9" t="s">
        <v>1798</v>
      </c>
      <c r="C919" s="9" t="s">
        <v>22</v>
      </c>
      <c r="D919" s="9" t="s">
        <v>1799</v>
      </c>
      <c r="F919" s="9" t="s">
        <v>20</v>
      </c>
    </row>
    <row r="920" s="2" customFormat="1" ht="16.5" spans="1:6">
      <c r="A920" s="9">
        <v>918</v>
      </c>
      <c r="B920" s="9" t="s">
        <v>1800</v>
      </c>
      <c r="C920" s="9" t="s">
        <v>75</v>
      </c>
      <c r="D920" s="9" t="s">
        <v>1801</v>
      </c>
      <c r="F920" s="9" t="s">
        <v>20</v>
      </c>
    </row>
    <row r="921" s="2" customFormat="1" ht="16.5" spans="1:6">
      <c r="A921" s="9">
        <v>919</v>
      </c>
      <c r="B921" s="9" t="s">
        <v>1802</v>
      </c>
      <c r="C921" s="9" t="s">
        <v>160</v>
      </c>
      <c r="D921" s="9" t="s">
        <v>486</v>
      </c>
      <c r="F921" s="9" t="s">
        <v>38</v>
      </c>
    </row>
    <row r="922" s="2" customFormat="1" ht="16.5" spans="1:6">
      <c r="A922" s="9">
        <v>920</v>
      </c>
      <c r="B922" s="9" t="s">
        <v>1803</v>
      </c>
      <c r="C922" s="9" t="s">
        <v>22</v>
      </c>
      <c r="D922" s="9" t="s">
        <v>1804</v>
      </c>
      <c r="F922" s="9" t="s">
        <v>136</v>
      </c>
    </row>
    <row r="923" s="2" customFormat="1" ht="16.5" spans="1:6">
      <c r="A923" s="9">
        <v>921</v>
      </c>
      <c r="B923" s="9" t="s">
        <v>1805</v>
      </c>
      <c r="C923" s="9" t="s">
        <v>22</v>
      </c>
      <c r="D923" s="9" t="s">
        <v>1806</v>
      </c>
      <c r="F923" s="9" t="s">
        <v>20</v>
      </c>
    </row>
    <row r="924" s="2" customFormat="1" ht="16.5" spans="1:6">
      <c r="A924" s="9">
        <v>922</v>
      </c>
      <c r="B924" s="9" t="s">
        <v>1807</v>
      </c>
      <c r="C924" s="9" t="s">
        <v>40</v>
      </c>
      <c r="D924" s="9" t="s">
        <v>1808</v>
      </c>
      <c r="F924" s="9" t="s">
        <v>25</v>
      </c>
    </row>
    <row r="925" s="2" customFormat="1" ht="16.5" spans="1:6">
      <c r="A925" s="9">
        <v>923</v>
      </c>
      <c r="B925" s="9" t="s">
        <v>1809</v>
      </c>
      <c r="C925" s="9" t="s">
        <v>22</v>
      </c>
      <c r="D925" s="9" t="s">
        <v>495</v>
      </c>
      <c r="F925" s="9" t="s">
        <v>1094</v>
      </c>
    </row>
    <row r="926" s="2" customFormat="1" ht="16.5" spans="1:6">
      <c r="A926" s="9">
        <v>924</v>
      </c>
      <c r="B926" s="9" t="s">
        <v>1810</v>
      </c>
      <c r="C926" s="9" t="s">
        <v>22</v>
      </c>
      <c r="D926" s="9" t="s">
        <v>226</v>
      </c>
      <c r="F926" s="9" t="s">
        <v>168</v>
      </c>
    </row>
    <row r="927" s="2" customFormat="1" ht="16.5" spans="1:6">
      <c r="A927" s="9">
        <v>925</v>
      </c>
      <c r="B927" s="9" t="s">
        <v>1811</v>
      </c>
      <c r="C927" s="9" t="s">
        <v>17</v>
      </c>
      <c r="D927" s="9" t="s">
        <v>116</v>
      </c>
      <c r="F927" s="9" t="s">
        <v>11</v>
      </c>
    </row>
    <row r="928" s="2" customFormat="1" ht="16.5" spans="1:6">
      <c r="A928" s="9">
        <v>926</v>
      </c>
      <c r="B928" s="9" t="s">
        <v>1812</v>
      </c>
      <c r="C928" s="9" t="s">
        <v>8</v>
      </c>
      <c r="D928" s="9" t="s">
        <v>1813</v>
      </c>
      <c r="F928" s="9" t="s">
        <v>168</v>
      </c>
    </row>
    <row r="929" s="2" customFormat="1" ht="16.5" spans="1:6">
      <c r="A929" s="9">
        <v>927</v>
      </c>
      <c r="B929" s="9" t="s">
        <v>1814</v>
      </c>
      <c r="C929" s="9" t="s">
        <v>40</v>
      </c>
      <c r="D929" s="9" t="s">
        <v>1815</v>
      </c>
      <c r="F929" s="9" t="s">
        <v>25</v>
      </c>
    </row>
    <row r="930" s="2" customFormat="1" ht="16.5" spans="1:6">
      <c r="A930" s="9">
        <v>928</v>
      </c>
      <c r="B930" s="9" t="s">
        <v>1816</v>
      </c>
      <c r="C930" s="9" t="s">
        <v>109</v>
      </c>
      <c r="D930" s="9" t="s">
        <v>1817</v>
      </c>
      <c r="F930" s="9" t="s">
        <v>38</v>
      </c>
    </row>
    <row r="931" s="2" customFormat="1" ht="16.5" spans="1:6">
      <c r="A931" s="9">
        <v>929</v>
      </c>
      <c r="B931" s="9" t="s">
        <v>1818</v>
      </c>
      <c r="C931" s="9" t="s">
        <v>75</v>
      </c>
      <c r="D931" s="9" t="s">
        <v>1135</v>
      </c>
      <c r="F931" s="9" t="s">
        <v>38</v>
      </c>
    </row>
    <row r="932" s="2" customFormat="1" ht="16.5" spans="1:6">
      <c r="A932" s="9">
        <v>930</v>
      </c>
      <c r="B932" s="9" t="s">
        <v>1819</v>
      </c>
      <c r="C932" s="9" t="s">
        <v>35</v>
      </c>
      <c r="D932" s="9" t="s">
        <v>1820</v>
      </c>
      <c r="F932" s="9" t="s">
        <v>38</v>
      </c>
    </row>
    <row r="933" s="2" customFormat="1" ht="16.5" spans="1:6">
      <c r="A933" s="9">
        <v>931</v>
      </c>
      <c r="B933" s="9" t="s">
        <v>1821</v>
      </c>
      <c r="C933" s="9" t="s">
        <v>79</v>
      </c>
      <c r="D933" s="9" t="s">
        <v>1081</v>
      </c>
      <c r="F933" s="9" t="s">
        <v>168</v>
      </c>
    </row>
    <row r="934" s="2" customFormat="1" ht="16.5" spans="1:6">
      <c r="A934" s="9">
        <v>932</v>
      </c>
      <c r="B934" s="9" t="s">
        <v>1822</v>
      </c>
      <c r="C934" s="9" t="s">
        <v>48</v>
      </c>
      <c r="D934" s="9" t="s">
        <v>1823</v>
      </c>
      <c r="F934" s="9" t="s">
        <v>20</v>
      </c>
    </row>
    <row r="935" s="2" customFormat="1" ht="16.5" spans="1:6">
      <c r="A935" s="9">
        <v>933</v>
      </c>
      <c r="B935" s="9" t="s">
        <v>1824</v>
      </c>
      <c r="C935" s="9" t="s">
        <v>79</v>
      </c>
      <c r="D935" s="9" t="s">
        <v>1825</v>
      </c>
      <c r="F935" s="9" t="s">
        <v>38</v>
      </c>
    </row>
    <row r="936" s="2" customFormat="1" ht="16.5" spans="1:6">
      <c r="A936" s="9">
        <v>934</v>
      </c>
      <c r="B936" s="9" t="s">
        <v>1826</v>
      </c>
      <c r="C936" s="9" t="s">
        <v>216</v>
      </c>
      <c r="D936" s="9" t="s">
        <v>218</v>
      </c>
      <c r="F936" s="9" t="s">
        <v>25</v>
      </c>
    </row>
    <row r="937" s="2" customFormat="1" ht="16.5" spans="1:6">
      <c r="A937" s="9">
        <v>935</v>
      </c>
      <c r="B937" s="9" t="s">
        <v>1827</v>
      </c>
      <c r="C937" s="9" t="s">
        <v>75</v>
      </c>
      <c r="D937" s="9" t="s">
        <v>1828</v>
      </c>
      <c r="F937" s="9" t="s">
        <v>38</v>
      </c>
    </row>
    <row r="938" s="2" customFormat="1" ht="16.5" spans="1:6">
      <c r="A938" s="9">
        <v>936</v>
      </c>
      <c r="B938" s="9" t="s">
        <v>1829</v>
      </c>
      <c r="C938" s="9" t="s">
        <v>75</v>
      </c>
      <c r="D938" s="9" t="s">
        <v>1830</v>
      </c>
      <c r="F938" s="9" t="s">
        <v>20</v>
      </c>
    </row>
    <row r="939" s="2" customFormat="1" ht="16.5" spans="1:6">
      <c r="A939" s="9">
        <v>937</v>
      </c>
      <c r="B939" s="9" t="s">
        <v>1831</v>
      </c>
      <c r="C939" s="9" t="s">
        <v>22</v>
      </c>
      <c r="D939" s="9" t="s">
        <v>1832</v>
      </c>
      <c r="F939" s="9" t="s">
        <v>168</v>
      </c>
    </row>
    <row r="940" s="2" customFormat="1" ht="16.5" spans="1:6">
      <c r="A940" s="9">
        <v>938</v>
      </c>
      <c r="B940" s="9" t="s">
        <v>1833</v>
      </c>
      <c r="C940" s="9" t="s">
        <v>17</v>
      </c>
      <c r="D940" s="9" t="s">
        <v>1834</v>
      </c>
      <c r="F940" s="9" t="s">
        <v>20</v>
      </c>
    </row>
    <row r="941" s="2" customFormat="1" ht="16.5" spans="1:6">
      <c r="A941" s="9">
        <v>939</v>
      </c>
      <c r="B941" s="9" t="s">
        <v>1835</v>
      </c>
      <c r="C941" s="9" t="s">
        <v>22</v>
      </c>
      <c r="D941" s="9" t="s">
        <v>456</v>
      </c>
      <c r="F941" s="9" t="s">
        <v>38</v>
      </c>
    </row>
    <row r="942" s="2" customFormat="1" ht="16.5" spans="1:6">
      <c r="A942" s="9">
        <v>940</v>
      </c>
      <c r="B942" s="9" t="s">
        <v>1836</v>
      </c>
      <c r="C942" s="9" t="s">
        <v>75</v>
      </c>
      <c r="D942" s="9" t="s">
        <v>1837</v>
      </c>
      <c r="F942" s="9" t="s">
        <v>38</v>
      </c>
    </row>
    <row r="943" s="2" customFormat="1" ht="16.5" spans="1:6">
      <c r="A943" s="9">
        <v>941</v>
      </c>
      <c r="B943" s="9" t="s">
        <v>1838</v>
      </c>
      <c r="C943" s="9" t="s">
        <v>22</v>
      </c>
      <c r="D943" s="9" t="s">
        <v>1839</v>
      </c>
      <c r="F943" s="9" t="s">
        <v>20</v>
      </c>
    </row>
    <row r="944" s="2" customFormat="1" ht="16.5" spans="1:6">
      <c r="A944" s="9">
        <v>942</v>
      </c>
      <c r="B944" s="9" t="s">
        <v>1840</v>
      </c>
      <c r="C944" s="9" t="s">
        <v>22</v>
      </c>
      <c r="D944" s="9" t="s">
        <v>149</v>
      </c>
      <c r="F944" s="9" t="s">
        <v>25</v>
      </c>
    </row>
    <row r="945" s="2" customFormat="1" ht="16.5" spans="1:6">
      <c r="A945" s="9">
        <v>943</v>
      </c>
      <c r="B945" s="9" t="s">
        <v>1841</v>
      </c>
      <c r="C945" s="9" t="s">
        <v>75</v>
      </c>
      <c r="D945" s="9" t="s">
        <v>1842</v>
      </c>
      <c r="F945" s="9" t="s">
        <v>20</v>
      </c>
    </row>
    <row r="946" s="2" customFormat="1" ht="16.5" spans="1:6">
      <c r="A946" s="9">
        <v>944</v>
      </c>
      <c r="B946" s="9" t="s">
        <v>1843</v>
      </c>
      <c r="C946" s="9" t="s">
        <v>35</v>
      </c>
      <c r="D946" s="9" t="s">
        <v>727</v>
      </c>
      <c r="F946" s="9" t="s">
        <v>11</v>
      </c>
    </row>
    <row r="947" s="2" customFormat="1" ht="16.5" spans="1:6">
      <c r="A947" s="9">
        <v>945</v>
      </c>
      <c r="B947" s="9" t="s">
        <v>1844</v>
      </c>
      <c r="C947" s="9" t="s">
        <v>160</v>
      </c>
      <c r="D947" s="9" t="s">
        <v>1845</v>
      </c>
      <c r="F947" s="9" t="s">
        <v>38</v>
      </c>
    </row>
    <row r="948" s="2" customFormat="1" ht="16.5" spans="1:6">
      <c r="A948" s="9">
        <v>946</v>
      </c>
      <c r="B948" s="9" t="s">
        <v>1846</v>
      </c>
      <c r="C948" s="9" t="s">
        <v>75</v>
      </c>
      <c r="D948" s="9" t="s">
        <v>1847</v>
      </c>
      <c r="F948" s="9" t="s">
        <v>38</v>
      </c>
    </row>
    <row r="949" s="2" customFormat="1" ht="16.5" spans="1:6">
      <c r="A949" s="9">
        <v>947</v>
      </c>
      <c r="B949" s="9" t="s">
        <v>1848</v>
      </c>
      <c r="C949" s="9" t="s">
        <v>57</v>
      </c>
      <c r="D949" s="9" t="s">
        <v>226</v>
      </c>
      <c r="F949" s="9" t="s">
        <v>20</v>
      </c>
    </row>
    <row r="950" s="2" customFormat="1" ht="16.5" spans="1:6">
      <c r="A950" s="9">
        <v>948</v>
      </c>
      <c r="B950" s="9" t="s">
        <v>1849</v>
      </c>
      <c r="C950" s="9" t="s">
        <v>57</v>
      </c>
      <c r="D950" s="9" t="s">
        <v>1850</v>
      </c>
      <c r="F950" s="9" t="s">
        <v>38</v>
      </c>
    </row>
    <row r="951" s="2" customFormat="1" ht="16.5" spans="1:6">
      <c r="A951" s="9">
        <v>949</v>
      </c>
      <c r="B951" s="9" t="s">
        <v>1851</v>
      </c>
      <c r="C951" s="9" t="s">
        <v>67</v>
      </c>
      <c r="D951" s="9" t="s">
        <v>1852</v>
      </c>
      <c r="F951" s="9">
        <v>10</v>
      </c>
    </row>
    <row r="952" s="2" customFormat="1" ht="16.5" spans="1:6">
      <c r="A952" s="9">
        <v>950</v>
      </c>
      <c r="B952" s="9" t="s">
        <v>1853</v>
      </c>
      <c r="C952" s="9" t="s">
        <v>67</v>
      </c>
      <c r="D952" s="9"/>
      <c r="F952" s="9">
        <v>10</v>
      </c>
    </row>
    <row r="953" s="2" customFormat="1" ht="16.5" spans="1:6">
      <c r="A953" s="9">
        <v>951</v>
      </c>
      <c r="B953" s="9" t="s">
        <v>1854</v>
      </c>
      <c r="C953" s="9" t="s">
        <v>67</v>
      </c>
      <c r="D953" s="9" t="s">
        <v>1855</v>
      </c>
      <c r="F953" s="9">
        <v>10</v>
      </c>
    </row>
    <row r="954" s="2" customFormat="1" ht="16.5" spans="1:6">
      <c r="A954" s="9">
        <v>952</v>
      </c>
      <c r="B954" s="9" t="s">
        <v>1856</v>
      </c>
      <c r="C954" s="9" t="s">
        <v>75</v>
      </c>
      <c r="D954" s="9" t="s">
        <v>1857</v>
      </c>
      <c r="F954" s="9" t="s">
        <v>20</v>
      </c>
    </row>
    <row r="955" s="2" customFormat="1" ht="16.5" spans="1:6">
      <c r="A955" s="9">
        <v>953</v>
      </c>
      <c r="B955" s="9" t="s">
        <v>1858</v>
      </c>
      <c r="C955" s="9" t="s">
        <v>109</v>
      </c>
      <c r="D955" s="9" t="s">
        <v>1859</v>
      </c>
      <c r="F955" s="9" t="s">
        <v>43</v>
      </c>
    </row>
    <row r="956" s="2" customFormat="1" ht="16.5" spans="1:6">
      <c r="A956" s="9">
        <v>954</v>
      </c>
      <c r="B956" s="9" t="s">
        <v>1860</v>
      </c>
      <c r="C956" s="9" t="s">
        <v>22</v>
      </c>
      <c r="D956" s="9" t="s">
        <v>1861</v>
      </c>
      <c r="F956" s="9" t="s">
        <v>11</v>
      </c>
    </row>
    <row r="957" s="2" customFormat="1" ht="16.5" spans="1:6">
      <c r="A957" s="9">
        <v>955</v>
      </c>
      <c r="B957" s="9" t="s">
        <v>1862</v>
      </c>
      <c r="C957" s="9" t="s">
        <v>75</v>
      </c>
      <c r="D957" s="9" t="s">
        <v>92</v>
      </c>
      <c r="F957" s="9" t="s">
        <v>1863</v>
      </c>
    </row>
    <row r="958" s="2" customFormat="1" ht="16.5" spans="1:6">
      <c r="A958" s="9">
        <v>956</v>
      </c>
      <c r="B958" s="9" t="s">
        <v>1864</v>
      </c>
      <c r="C958" s="9" t="s">
        <v>22</v>
      </c>
      <c r="D958" s="9" t="s">
        <v>1865</v>
      </c>
      <c r="F958" s="9" t="s">
        <v>1863</v>
      </c>
    </row>
    <row r="959" s="2" customFormat="1" ht="16.5" spans="1:6">
      <c r="A959" s="9">
        <v>957</v>
      </c>
      <c r="B959" s="9" t="s">
        <v>1866</v>
      </c>
      <c r="C959" s="9" t="s">
        <v>75</v>
      </c>
      <c r="D959" s="9" t="s">
        <v>606</v>
      </c>
      <c r="F959" s="9" t="s">
        <v>168</v>
      </c>
    </row>
    <row r="960" s="2" customFormat="1" ht="16.5" spans="1:6">
      <c r="A960" s="9">
        <v>958</v>
      </c>
      <c r="B960" s="9" t="s">
        <v>1867</v>
      </c>
      <c r="C960" s="9" t="s">
        <v>22</v>
      </c>
      <c r="D960" s="9" t="s">
        <v>1868</v>
      </c>
      <c r="F960" s="9" t="s">
        <v>11</v>
      </c>
    </row>
    <row r="961" s="2" customFormat="1" ht="16.5" spans="1:6">
      <c r="A961" s="9">
        <v>959</v>
      </c>
      <c r="B961" s="9" t="s">
        <v>1869</v>
      </c>
      <c r="C961" s="9" t="s">
        <v>22</v>
      </c>
      <c r="D961" s="9" t="s">
        <v>1870</v>
      </c>
      <c r="F961" s="9" t="s">
        <v>11</v>
      </c>
    </row>
    <row r="962" s="2" customFormat="1" ht="16.5" spans="1:6">
      <c r="A962" s="9">
        <v>960</v>
      </c>
      <c r="B962" s="9" t="s">
        <v>1871</v>
      </c>
      <c r="C962" s="9" t="s">
        <v>160</v>
      </c>
      <c r="D962" s="9" t="s">
        <v>149</v>
      </c>
      <c r="F962" s="9" t="s">
        <v>38</v>
      </c>
    </row>
    <row r="963" s="2" customFormat="1" ht="16.5" spans="1:6">
      <c r="A963" s="9">
        <v>961</v>
      </c>
      <c r="B963" s="9" t="s">
        <v>1872</v>
      </c>
      <c r="C963" s="9" t="s">
        <v>48</v>
      </c>
      <c r="D963" s="9" t="s">
        <v>1873</v>
      </c>
      <c r="F963" s="9" t="s">
        <v>20</v>
      </c>
    </row>
    <row r="964" s="2" customFormat="1" ht="16.5" spans="1:6">
      <c r="A964" s="9">
        <v>962</v>
      </c>
      <c r="B964" s="9" t="s">
        <v>1874</v>
      </c>
      <c r="C964" s="9" t="s">
        <v>216</v>
      </c>
      <c r="D964" s="9" t="s">
        <v>218</v>
      </c>
      <c r="F964" s="9" t="s">
        <v>20</v>
      </c>
    </row>
    <row r="965" s="2" customFormat="1" ht="16.5" spans="1:6">
      <c r="A965" s="9">
        <v>963</v>
      </c>
      <c r="B965" s="9" t="s">
        <v>1875</v>
      </c>
      <c r="C965" s="9" t="s">
        <v>22</v>
      </c>
      <c r="D965" s="9" t="s">
        <v>1876</v>
      </c>
      <c r="F965" s="9" t="s">
        <v>1863</v>
      </c>
    </row>
    <row r="966" s="2" customFormat="1" ht="16.5" spans="1:6">
      <c r="A966" s="9">
        <v>964</v>
      </c>
      <c r="B966" s="9" t="s">
        <v>1877</v>
      </c>
      <c r="C966" s="9" t="s">
        <v>79</v>
      </c>
      <c r="D966" s="9" t="s">
        <v>1313</v>
      </c>
      <c r="F966" s="9" t="s">
        <v>136</v>
      </c>
    </row>
    <row r="967" s="2" customFormat="1" ht="16.5" spans="1:6">
      <c r="A967" s="9">
        <v>965</v>
      </c>
      <c r="B967" s="9" t="s">
        <v>1878</v>
      </c>
      <c r="C967" s="9" t="s">
        <v>27</v>
      </c>
      <c r="D967" s="9" t="s">
        <v>460</v>
      </c>
      <c r="F967" s="9" t="s">
        <v>136</v>
      </c>
    </row>
    <row r="968" s="2" customFormat="1" ht="16.5" spans="1:6">
      <c r="A968" s="9">
        <v>966</v>
      </c>
      <c r="B968" s="9" t="s">
        <v>1879</v>
      </c>
      <c r="C968" s="9" t="s">
        <v>22</v>
      </c>
      <c r="D968" s="9" t="s">
        <v>92</v>
      </c>
      <c r="F968" s="9" t="s">
        <v>38</v>
      </c>
    </row>
    <row r="969" s="2" customFormat="1" ht="16.5" spans="1:6">
      <c r="A969" s="9">
        <v>967</v>
      </c>
      <c r="B969" s="9" t="s">
        <v>1880</v>
      </c>
      <c r="C969" s="9" t="s">
        <v>79</v>
      </c>
      <c r="D969" s="9" t="s">
        <v>330</v>
      </c>
      <c r="F969" s="9" t="s">
        <v>25</v>
      </c>
    </row>
    <row r="970" s="2" customFormat="1" ht="16.5" spans="1:6">
      <c r="A970" s="9">
        <v>968</v>
      </c>
      <c r="B970" s="9" t="s">
        <v>1881</v>
      </c>
      <c r="C970" s="9" t="s">
        <v>22</v>
      </c>
      <c r="D970" s="9" t="s">
        <v>1855</v>
      </c>
      <c r="F970" s="9" t="s">
        <v>11</v>
      </c>
    </row>
    <row r="971" s="2" customFormat="1" ht="16.5" spans="1:6">
      <c r="A971" s="9">
        <v>969</v>
      </c>
      <c r="B971" s="9" t="s">
        <v>1882</v>
      </c>
      <c r="C971" s="9" t="s">
        <v>57</v>
      </c>
      <c r="D971" s="9" t="s">
        <v>566</v>
      </c>
      <c r="F971" s="9" t="s">
        <v>1863</v>
      </c>
    </row>
    <row r="972" s="2" customFormat="1" ht="16.5" spans="1:6">
      <c r="A972" s="9">
        <v>970</v>
      </c>
      <c r="B972" s="9" t="s">
        <v>1883</v>
      </c>
      <c r="C972" s="9" t="s">
        <v>17</v>
      </c>
      <c r="D972" s="9" t="s">
        <v>1884</v>
      </c>
      <c r="F972" s="9" t="s">
        <v>25</v>
      </c>
    </row>
    <row r="973" s="2" customFormat="1" ht="16.5" spans="1:6">
      <c r="A973" s="9">
        <v>971</v>
      </c>
      <c r="B973" s="9" t="s">
        <v>1885</v>
      </c>
      <c r="C973" s="9" t="s">
        <v>22</v>
      </c>
      <c r="D973" s="9" t="s">
        <v>672</v>
      </c>
      <c r="F973" s="9" t="s">
        <v>38</v>
      </c>
    </row>
    <row r="974" s="2" customFormat="1" ht="16.5" spans="1:6">
      <c r="A974" s="9">
        <v>972</v>
      </c>
      <c r="B974" s="9" t="s">
        <v>1886</v>
      </c>
      <c r="C974" s="9" t="s">
        <v>75</v>
      </c>
      <c r="D974" s="9" t="s">
        <v>251</v>
      </c>
      <c r="F974" s="9" t="s">
        <v>11</v>
      </c>
    </row>
    <row r="975" s="2" customFormat="1" ht="16.5" spans="1:6">
      <c r="A975" s="9">
        <v>973</v>
      </c>
      <c r="B975" s="9" t="s">
        <v>1887</v>
      </c>
      <c r="C975" s="9" t="s">
        <v>27</v>
      </c>
      <c r="D975" s="9" t="s">
        <v>1888</v>
      </c>
      <c r="F975" s="9" t="s">
        <v>38</v>
      </c>
    </row>
    <row r="976" s="2" customFormat="1" ht="16.5" spans="1:6">
      <c r="A976" s="9">
        <v>974</v>
      </c>
      <c r="B976" s="9" t="s">
        <v>1889</v>
      </c>
      <c r="C976" s="9" t="s">
        <v>216</v>
      </c>
      <c r="D976" s="9" t="s">
        <v>1388</v>
      </c>
      <c r="F976" s="9" t="s">
        <v>38</v>
      </c>
    </row>
    <row r="977" s="2" customFormat="1" ht="16.5" spans="1:6">
      <c r="A977" s="9">
        <v>975</v>
      </c>
      <c r="B977" s="9" t="s">
        <v>1890</v>
      </c>
      <c r="C977" s="9" t="s">
        <v>216</v>
      </c>
      <c r="D977" s="9" t="s">
        <v>1891</v>
      </c>
      <c r="F977" s="9" t="s">
        <v>25</v>
      </c>
    </row>
    <row r="978" s="2" customFormat="1" ht="16.5" spans="1:6">
      <c r="A978" s="9">
        <v>976</v>
      </c>
      <c r="B978" s="9" t="s">
        <v>1892</v>
      </c>
      <c r="C978" s="9" t="s">
        <v>22</v>
      </c>
      <c r="D978" s="9" t="s">
        <v>1893</v>
      </c>
      <c r="F978" s="9" t="s">
        <v>11</v>
      </c>
    </row>
    <row r="979" s="2" customFormat="1" ht="16.5" spans="1:6">
      <c r="A979" s="9">
        <v>977</v>
      </c>
      <c r="B979" s="9" t="s">
        <v>1894</v>
      </c>
      <c r="C979" s="9" t="s">
        <v>216</v>
      </c>
      <c r="D979" s="9" t="s">
        <v>1895</v>
      </c>
      <c r="F979" s="9" t="s">
        <v>30</v>
      </c>
    </row>
    <row r="980" s="2" customFormat="1" ht="16.5" spans="1:6">
      <c r="A980" s="9">
        <v>978</v>
      </c>
      <c r="B980" s="9" t="s">
        <v>1896</v>
      </c>
      <c r="C980" s="9" t="s">
        <v>22</v>
      </c>
      <c r="D980" s="9" t="s">
        <v>1141</v>
      </c>
      <c r="F980" s="9" t="s">
        <v>1863</v>
      </c>
    </row>
    <row r="981" s="2" customFormat="1" ht="16.5" spans="1:6">
      <c r="A981" s="9">
        <v>979</v>
      </c>
      <c r="B981" s="9" t="s">
        <v>1897</v>
      </c>
      <c r="C981" s="9" t="s">
        <v>22</v>
      </c>
      <c r="D981" s="9" t="s">
        <v>495</v>
      </c>
      <c r="F981" s="9" t="s">
        <v>11</v>
      </c>
    </row>
    <row r="982" s="2" customFormat="1" ht="16.5" spans="1:6">
      <c r="A982" s="9">
        <v>980</v>
      </c>
      <c r="B982" s="9" t="s">
        <v>1898</v>
      </c>
      <c r="C982" s="9" t="s">
        <v>75</v>
      </c>
      <c r="D982" s="9" t="s">
        <v>1899</v>
      </c>
      <c r="F982" s="9" t="s">
        <v>1900</v>
      </c>
    </row>
    <row r="983" s="2" customFormat="1" ht="16.5" spans="1:6">
      <c r="A983" s="9">
        <v>981</v>
      </c>
      <c r="B983" s="9" t="s">
        <v>1901</v>
      </c>
      <c r="C983" s="9" t="s">
        <v>75</v>
      </c>
      <c r="D983" s="9" t="s">
        <v>1902</v>
      </c>
      <c r="F983" s="9" t="s">
        <v>38</v>
      </c>
    </row>
    <row r="984" s="2" customFormat="1" ht="16.5" spans="1:6">
      <c r="A984" s="9">
        <v>982</v>
      </c>
      <c r="B984" s="9" t="s">
        <v>1903</v>
      </c>
      <c r="C984" s="9" t="s">
        <v>27</v>
      </c>
      <c r="D984" s="9" t="s">
        <v>1411</v>
      </c>
      <c r="F984" s="9" t="s">
        <v>15</v>
      </c>
    </row>
    <row r="985" s="2" customFormat="1" ht="16.5" spans="1:6">
      <c r="A985" s="9">
        <v>983</v>
      </c>
      <c r="B985" s="9" t="s">
        <v>1904</v>
      </c>
      <c r="C985" s="9" t="s">
        <v>216</v>
      </c>
      <c r="D985" s="9" t="s">
        <v>1905</v>
      </c>
      <c r="F985" s="9" t="s">
        <v>38</v>
      </c>
    </row>
    <row r="986" s="2" customFormat="1" ht="16.5" spans="1:6">
      <c r="A986" s="9">
        <v>984</v>
      </c>
      <c r="B986" s="9" t="s">
        <v>1906</v>
      </c>
      <c r="C986" s="9" t="s">
        <v>75</v>
      </c>
      <c r="D986" s="9" t="s">
        <v>1907</v>
      </c>
      <c r="F986" s="9" t="s">
        <v>136</v>
      </c>
    </row>
    <row r="987" s="2" customFormat="1" ht="16.5" spans="1:6">
      <c r="A987" s="9">
        <v>985</v>
      </c>
      <c r="B987" s="9" t="s">
        <v>1908</v>
      </c>
      <c r="C987" s="9" t="s">
        <v>75</v>
      </c>
      <c r="D987" s="9" t="s">
        <v>1909</v>
      </c>
      <c r="F987" s="9" t="s">
        <v>20</v>
      </c>
    </row>
    <row r="988" s="2" customFormat="1" ht="16.5" spans="1:6">
      <c r="A988" s="9">
        <v>986</v>
      </c>
      <c r="B988" s="9" t="s">
        <v>1910</v>
      </c>
      <c r="C988" s="9" t="s">
        <v>22</v>
      </c>
      <c r="D988" s="9" t="s">
        <v>1411</v>
      </c>
      <c r="F988" s="9" t="s">
        <v>20</v>
      </c>
    </row>
    <row r="989" s="2" customFormat="1" ht="16.5" spans="1:6">
      <c r="A989" s="9">
        <v>987</v>
      </c>
      <c r="B989" s="9" t="s">
        <v>1911</v>
      </c>
      <c r="C989" s="9" t="s">
        <v>160</v>
      </c>
      <c r="D989" s="9" t="s">
        <v>1122</v>
      </c>
      <c r="F989" s="9" t="s">
        <v>38</v>
      </c>
    </row>
    <row r="990" s="2" customFormat="1" ht="16.5" spans="1:6">
      <c r="A990" s="9">
        <v>988</v>
      </c>
      <c r="B990" s="9" t="s">
        <v>1912</v>
      </c>
      <c r="C990" s="9" t="s">
        <v>22</v>
      </c>
      <c r="D990" s="9" t="s">
        <v>1913</v>
      </c>
      <c r="F990" s="9" t="s">
        <v>20</v>
      </c>
    </row>
    <row r="991" s="2" customFormat="1" ht="16.5" spans="1:6">
      <c r="A991" s="9">
        <v>989</v>
      </c>
      <c r="B991" s="9" t="s">
        <v>1914</v>
      </c>
      <c r="C991" s="9" t="s">
        <v>27</v>
      </c>
      <c r="D991" s="9" t="s">
        <v>1915</v>
      </c>
      <c r="F991" s="9" t="s">
        <v>11</v>
      </c>
    </row>
    <row r="992" s="2" customFormat="1" ht="16.5" spans="1:6">
      <c r="A992" s="9">
        <v>990</v>
      </c>
      <c r="B992" s="9" t="s">
        <v>1916</v>
      </c>
      <c r="C992" s="9" t="s">
        <v>75</v>
      </c>
      <c r="D992" s="9" t="s">
        <v>1917</v>
      </c>
      <c r="F992" s="9" t="s">
        <v>136</v>
      </c>
    </row>
    <row r="993" s="2" customFormat="1" ht="16.5" spans="1:6">
      <c r="A993" s="9">
        <v>991</v>
      </c>
      <c r="B993" s="9" t="s">
        <v>1918</v>
      </c>
      <c r="C993" s="9" t="s">
        <v>22</v>
      </c>
      <c r="D993" s="9" t="s">
        <v>1919</v>
      </c>
      <c r="F993" s="9" t="s">
        <v>20</v>
      </c>
    </row>
    <row r="994" s="2" customFormat="1" ht="16.5" spans="1:6">
      <c r="A994" s="9">
        <v>992</v>
      </c>
      <c r="B994" s="9" t="s">
        <v>1920</v>
      </c>
      <c r="C994" s="9" t="s">
        <v>22</v>
      </c>
      <c r="D994" s="9" t="s">
        <v>566</v>
      </c>
      <c r="F994" s="9" t="s">
        <v>43</v>
      </c>
    </row>
    <row r="995" s="2" customFormat="1" ht="16.5" spans="1:6">
      <c r="A995" s="9">
        <v>993</v>
      </c>
      <c r="B995" s="9" t="s">
        <v>1921</v>
      </c>
      <c r="C995" s="9" t="s">
        <v>75</v>
      </c>
      <c r="D995" s="9" t="s">
        <v>1922</v>
      </c>
      <c r="F995" s="9" t="s">
        <v>20</v>
      </c>
    </row>
    <row r="996" s="2" customFormat="1" ht="16.5" spans="1:6">
      <c r="A996" s="9">
        <v>994</v>
      </c>
      <c r="B996" s="9" t="s">
        <v>1923</v>
      </c>
      <c r="C996" s="9" t="s">
        <v>27</v>
      </c>
      <c r="D996" s="9" t="s">
        <v>1924</v>
      </c>
      <c r="F996" s="9" t="s">
        <v>11</v>
      </c>
    </row>
    <row r="997" s="2" customFormat="1" ht="16.5" spans="1:6">
      <c r="A997" s="9">
        <v>995</v>
      </c>
      <c r="B997" s="9" t="s">
        <v>1925</v>
      </c>
      <c r="C997" s="9" t="s">
        <v>79</v>
      </c>
      <c r="D997" s="9" t="s">
        <v>1926</v>
      </c>
      <c r="F997" s="9" t="s">
        <v>38</v>
      </c>
    </row>
    <row r="998" s="2" customFormat="1" ht="16.5" spans="1:6">
      <c r="A998" s="9">
        <v>996</v>
      </c>
      <c r="B998" s="9" t="s">
        <v>1927</v>
      </c>
      <c r="C998" s="9" t="s">
        <v>27</v>
      </c>
      <c r="D998" s="9" t="s">
        <v>1928</v>
      </c>
      <c r="F998" s="9" t="s">
        <v>11</v>
      </c>
    </row>
    <row r="999" s="2" customFormat="1" ht="16.5" spans="1:6">
      <c r="A999" s="9">
        <v>997</v>
      </c>
      <c r="B999" s="9" t="s">
        <v>1929</v>
      </c>
      <c r="C999" s="9" t="s">
        <v>22</v>
      </c>
      <c r="D999" s="9" t="s">
        <v>161</v>
      </c>
      <c r="F999" s="9" t="s">
        <v>20</v>
      </c>
    </row>
    <row r="1000" s="2" customFormat="1" ht="16.5" spans="1:6">
      <c r="A1000" s="9">
        <v>998</v>
      </c>
      <c r="B1000" s="9" t="s">
        <v>1930</v>
      </c>
      <c r="C1000" s="9" t="s">
        <v>22</v>
      </c>
      <c r="D1000" s="9" t="s">
        <v>1931</v>
      </c>
      <c r="F1000" s="9" t="s">
        <v>11</v>
      </c>
    </row>
    <row r="1001" s="2" customFormat="1" ht="16.5" spans="1:6">
      <c r="A1001" s="9">
        <v>999</v>
      </c>
      <c r="B1001" s="9" t="s">
        <v>1932</v>
      </c>
      <c r="C1001" s="9" t="s">
        <v>75</v>
      </c>
      <c r="D1001" s="9" t="s">
        <v>1933</v>
      </c>
      <c r="F1001" s="9" t="s">
        <v>38</v>
      </c>
    </row>
    <row r="1002" s="2" customFormat="1" ht="16.5" spans="1:6">
      <c r="A1002" s="9">
        <v>1000</v>
      </c>
      <c r="B1002" s="9" t="s">
        <v>1934</v>
      </c>
      <c r="C1002" s="9" t="s">
        <v>216</v>
      </c>
      <c r="D1002" s="9" t="s">
        <v>1935</v>
      </c>
      <c r="F1002" s="9" t="s">
        <v>11</v>
      </c>
    </row>
    <row r="1003" s="2" customFormat="1" ht="16.5" spans="1:6">
      <c r="A1003" s="9">
        <v>1001</v>
      </c>
      <c r="B1003" s="9" t="s">
        <v>1936</v>
      </c>
      <c r="C1003" s="9" t="s">
        <v>160</v>
      </c>
      <c r="D1003" s="9" t="s">
        <v>1937</v>
      </c>
      <c r="F1003" s="9" t="s">
        <v>25</v>
      </c>
    </row>
    <row r="1004" s="2" customFormat="1" ht="16.5" spans="1:6">
      <c r="A1004" s="9">
        <v>1002</v>
      </c>
      <c r="B1004" s="9" t="s">
        <v>1938</v>
      </c>
      <c r="C1004" s="9" t="s">
        <v>160</v>
      </c>
      <c r="D1004" s="9" t="s">
        <v>251</v>
      </c>
      <c r="F1004" s="9" t="s">
        <v>38</v>
      </c>
    </row>
    <row r="1005" s="2" customFormat="1" ht="16.5" spans="1:6">
      <c r="A1005" s="9">
        <v>1003</v>
      </c>
      <c r="B1005" s="9" t="s">
        <v>1939</v>
      </c>
      <c r="C1005" s="9" t="s">
        <v>160</v>
      </c>
      <c r="D1005" s="9" t="s">
        <v>1940</v>
      </c>
      <c r="F1005" s="9" t="s">
        <v>38</v>
      </c>
    </row>
    <row r="1006" s="2" customFormat="1" ht="16.5" spans="1:6">
      <c r="A1006" s="9">
        <v>1004</v>
      </c>
      <c r="B1006" s="9" t="s">
        <v>1941</v>
      </c>
      <c r="C1006" s="9" t="s">
        <v>75</v>
      </c>
      <c r="D1006" s="9" t="s">
        <v>552</v>
      </c>
      <c r="F1006" s="9" t="s">
        <v>25</v>
      </c>
    </row>
    <row r="1007" s="2" customFormat="1" ht="16.5" spans="1:6">
      <c r="A1007" s="9">
        <v>1005</v>
      </c>
      <c r="B1007" s="9" t="s">
        <v>1942</v>
      </c>
      <c r="C1007" s="9" t="s">
        <v>216</v>
      </c>
      <c r="D1007" s="9" t="s">
        <v>128</v>
      </c>
      <c r="F1007" s="9" t="s">
        <v>38</v>
      </c>
    </row>
    <row r="1008" s="2" customFormat="1" ht="16.5" spans="1:6">
      <c r="A1008" s="9">
        <v>1006</v>
      </c>
      <c r="B1008" s="9" t="s">
        <v>1943</v>
      </c>
      <c r="C1008" s="9" t="s">
        <v>22</v>
      </c>
      <c r="D1008" s="9" t="s">
        <v>458</v>
      </c>
      <c r="F1008" s="9" t="s">
        <v>11</v>
      </c>
    </row>
    <row r="1009" s="2" customFormat="1" ht="16.5" spans="1:6">
      <c r="A1009" s="9">
        <v>1007</v>
      </c>
      <c r="B1009" s="9" t="s">
        <v>1944</v>
      </c>
      <c r="C1009" s="9" t="s">
        <v>22</v>
      </c>
      <c r="D1009" s="9" t="s">
        <v>218</v>
      </c>
      <c r="F1009" s="9" t="s">
        <v>20</v>
      </c>
    </row>
    <row r="1010" s="2" customFormat="1" ht="16.5" spans="1:6">
      <c r="A1010" s="9">
        <v>1008</v>
      </c>
      <c r="B1010" s="9" t="s">
        <v>1945</v>
      </c>
      <c r="C1010" s="9" t="s">
        <v>67</v>
      </c>
      <c r="D1010" s="9" t="s">
        <v>1946</v>
      </c>
      <c r="F1010" s="9" t="s">
        <v>11</v>
      </c>
    </row>
    <row r="1011" s="2" customFormat="1" ht="16.5" spans="1:6">
      <c r="A1011" s="9">
        <v>1009</v>
      </c>
      <c r="B1011" s="9" t="s">
        <v>1947</v>
      </c>
      <c r="C1011" s="9" t="s">
        <v>160</v>
      </c>
      <c r="D1011" s="9" t="s">
        <v>1948</v>
      </c>
      <c r="F1011" s="9" t="s">
        <v>11</v>
      </c>
    </row>
    <row r="1012" s="2" customFormat="1" ht="16.5" spans="1:6">
      <c r="A1012" s="9">
        <v>1010</v>
      </c>
      <c r="B1012" s="9" t="s">
        <v>1949</v>
      </c>
      <c r="C1012" s="9" t="s">
        <v>22</v>
      </c>
      <c r="D1012" s="9" t="s">
        <v>1950</v>
      </c>
      <c r="F1012" s="9" t="s">
        <v>38</v>
      </c>
    </row>
    <row r="1013" s="2" customFormat="1" ht="16.5" spans="1:6">
      <c r="A1013" s="9">
        <v>1011</v>
      </c>
      <c r="B1013" s="9" t="s">
        <v>1951</v>
      </c>
      <c r="C1013" s="9" t="s">
        <v>57</v>
      </c>
      <c r="D1013" s="9" t="s">
        <v>1952</v>
      </c>
      <c r="F1013" s="9" t="s">
        <v>38</v>
      </c>
    </row>
    <row r="1014" s="2" customFormat="1" ht="16.5" spans="1:6">
      <c r="A1014" s="9">
        <v>1012</v>
      </c>
      <c r="B1014" s="9" t="s">
        <v>1953</v>
      </c>
      <c r="C1014" s="9" t="s">
        <v>22</v>
      </c>
      <c r="D1014" s="9" t="s">
        <v>1933</v>
      </c>
      <c r="F1014" s="9" t="s">
        <v>11</v>
      </c>
    </row>
    <row r="1015" s="2" customFormat="1" ht="16.5" spans="1:6">
      <c r="A1015" s="9">
        <v>1013</v>
      </c>
      <c r="B1015" s="9" t="s">
        <v>1954</v>
      </c>
      <c r="C1015" s="9" t="s">
        <v>40</v>
      </c>
      <c r="D1015" s="9" t="s">
        <v>1955</v>
      </c>
      <c r="F1015" s="9" t="s">
        <v>168</v>
      </c>
    </row>
    <row r="1016" s="2" customFormat="1" ht="16.5" spans="1:6">
      <c r="A1016" s="9">
        <v>1014</v>
      </c>
      <c r="B1016" s="9" t="s">
        <v>1956</v>
      </c>
      <c r="C1016" s="9" t="s">
        <v>75</v>
      </c>
      <c r="D1016" s="9" t="s">
        <v>232</v>
      </c>
      <c r="F1016" s="9" t="s">
        <v>25</v>
      </c>
    </row>
    <row r="1017" s="2" customFormat="1" ht="16.5" spans="1:6">
      <c r="A1017" s="9">
        <v>1015</v>
      </c>
      <c r="B1017" s="9" t="s">
        <v>1957</v>
      </c>
      <c r="C1017" s="9" t="s">
        <v>22</v>
      </c>
      <c r="D1017" s="9" t="s">
        <v>1958</v>
      </c>
      <c r="F1017" s="9" t="s">
        <v>20</v>
      </c>
    </row>
    <row r="1018" s="2" customFormat="1" ht="16.5" spans="1:6">
      <c r="A1018" s="9">
        <v>1016</v>
      </c>
      <c r="B1018" s="9" t="s">
        <v>1959</v>
      </c>
      <c r="C1018" s="9" t="s">
        <v>75</v>
      </c>
      <c r="D1018" s="9" t="s">
        <v>1960</v>
      </c>
      <c r="F1018" s="9" t="s">
        <v>38</v>
      </c>
    </row>
    <row r="1019" s="2" customFormat="1" ht="16.5" spans="1:6">
      <c r="A1019" s="9">
        <v>1017</v>
      </c>
      <c r="B1019" s="9" t="s">
        <v>1961</v>
      </c>
      <c r="C1019" s="9" t="s">
        <v>22</v>
      </c>
      <c r="D1019" s="9" t="s">
        <v>1145</v>
      </c>
      <c r="F1019" s="9" t="s">
        <v>136</v>
      </c>
    </row>
    <row r="1020" s="2" customFormat="1" ht="16.5" spans="1:6">
      <c r="A1020" s="9">
        <v>1018</v>
      </c>
      <c r="B1020" s="9" t="s">
        <v>1962</v>
      </c>
      <c r="C1020" s="9" t="s">
        <v>40</v>
      </c>
      <c r="D1020" s="9" t="s">
        <v>1079</v>
      </c>
      <c r="F1020" s="9" t="s">
        <v>38</v>
      </c>
    </row>
    <row r="1021" s="2" customFormat="1" ht="16.5" spans="1:6">
      <c r="A1021" s="9">
        <v>1019</v>
      </c>
      <c r="B1021" s="9" t="s">
        <v>1963</v>
      </c>
      <c r="C1021" s="9" t="s">
        <v>22</v>
      </c>
      <c r="D1021" s="9" t="s">
        <v>1964</v>
      </c>
      <c r="F1021" s="9" t="s">
        <v>38</v>
      </c>
    </row>
    <row r="1022" s="2" customFormat="1" ht="16.5" spans="1:6">
      <c r="A1022" s="9">
        <v>1020</v>
      </c>
      <c r="B1022" s="9" t="s">
        <v>1965</v>
      </c>
      <c r="C1022" s="9" t="s">
        <v>8</v>
      </c>
      <c r="D1022" s="9" t="s">
        <v>456</v>
      </c>
      <c r="F1022" s="9" t="s">
        <v>11</v>
      </c>
    </row>
    <row r="1023" s="2" customFormat="1" ht="16.5" spans="1:6">
      <c r="A1023" s="9">
        <v>1021</v>
      </c>
      <c r="B1023" s="9" t="s">
        <v>1966</v>
      </c>
      <c r="C1023" s="9" t="s">
        <v>75</v>
      </c>
      <c r="D1023" s="9" t="s">
        <v>1967</v>
      </c>
      <c r="F1023" s="9" t="s">
        <v>20</v>
      </c>
    </row>
    <row r="1024" s="2" customFormat="1" ht="16.5" spans="1:6">
      <c r="A1024" s="9">
        <v>1022</v>
      </c>
      <c r="B1024" s="9" t="s">
        <v>1968</v>
      </c>
      <c r="C1024" s="9" t="s">
        <v>27</v>
      </c>
      <c r="D1024" s="9" t="s">
        <v>1969</v>
      </c>
      <c r="F1024" s="9" t="s">
        <v>38</v>
      </c>
    </row>
    <row r="1025" s="2" customFormat="1" ht="16.5" spans="1:6">
      <c r="A1025" s="9">
        <v>1023</v>
      </c>
      <c r="B1025" s="9" t="s">
        <v>1970</v>
      </c>
      <c r="C1025" s="9" t="s">
        <v>75</v>
      </c>
      <c r="D1025" s="9" t="s">
        <v>1971</v>
      </c>
      <c r="F1025" s="9" t="s">
        <v>11</v>
      </c>
    </row>
    <row r="1026" s="2" customFormat="1" ht="16.5" spans="1:6">
      <c r="A1026" s="9">
        <v>1024</v>
      </c>
      <c r="B1026" s="9" t="s">
        <v>1972</v>
      </c>
      <c r="C1026" s="9" t="s">
        <v>27</v>
      </c>
      <c r="D1026" s="9" t="s">
        <v>1973</v>
      </c>
      <c r="F1026" s="9" t="s">
        <v>20</v>
      </c>
    </row>
    <row r="1027" s="2" customFormat="1" ht="16.5" spans="1:6">
      <c r="A1027" s="9">
        <v>1025</v>
      </c>
      <c r="B1027" s="9" t="s">
        <v>1974</v>
      </c>
      <c r="C1027" s="9" t="s">
        <v>22</v>
      </c>
      <c r="D1027" s="9" t="s">
        <v>496</v>
      </c>
      <c r="F1027" s="9" t="s">
        <v>11</v>
      </c>
    </row>
    <row r="1028" s="2" customFormat="1" ht="16.5" spans="1:6">
      <c r="A1028" s="9">
        <v>1026</v>
      </c>
      <c r="B1028" s="9" t="s">
        <v>1975</v>
      </c>
      <c r="C1028" s="9" t="s">
        <v>22</v>
      </c>
      <c r="D1028" s="9" t="s">
        <v>1976</v>
      </c>
      <c r="F1028" s="9" t="s">
        <v>38</v>
      </c>
    </row>
    <row r="1029" s="2" customFormat="1" ht="16.5" spans="1:6">
      <c r="A1029" s="9">
        <v>1027</v>
      </c>
      <c r="B1029" s="9" t="s">
        <v>1977</v>
      </c>
      <c r="C1029" s="9" t="s">
        <v>17</v>
      </c>
      <c r="D1029" s="9" t="s">
        <v>1978</v>
      </c>
      <c r="F1029" s="9" t="s">
        <v>11</v>
      </c>
    </row>
    <row r="1030" s="2" customFormat="1" ht="16.5" spans="1:6">
      <c r="A1030" s="9">
        <v>1028</v>
      </c>
      <c r="B1030" s="9" t="s">
        <v>1979</v>
      </c>
      <c r="C1030" s="9" t="s">
        <v>75</v>
      </c>
      <c r="D1030" s="9" t="s">
        <v>1980</v>
      </c>
      <c r="F1030" s="9" t="s">
        <v>11</v>
      </c>
    </row>
    <row r="1031" s="2" customFormat="1" ht="16.5" spans="1:6">
      <c r="A1031" s="9">
        <v>1029</v>
      </c>
      <c r="B1031" s="9" t="s">
        <v>1981</v>
      </c>
      <c r="C1031" s="9" t="s">
        <v>67</v>
      </c>
      <c r="D1031" s="9" t="s">
        <v>1982</v>
      </c>
      <c r="F1031" s="9" t="s">
        <v>1046</v>
      </c>
    </row>
    <row r="1032" s="2" customFormat="1" ht="16.5" spans="1:6">
      <c r="A1032" s="9">
        <v>1030</v>
      </c>
      <c r="B1032" s="9" t="s">
        <v>1983</v>
      </c>
      <c r="C1032" s="9" t="s">
        <v>22</v>
      </c>
      <c r="D1032" s="9" t="s">
        <v>116</v>
      </c>
      <c r="F1032" s="9" t="s">
        <v>38</v>
      </c>
    </row>
    <row r="1033" s="2" customFormat="1" ht="16.5" spans="1:6">
      <c r="A1033" s="9">
        <v>1031</v>
      </c>
      <c r="B1033" s="9" t="s">
        <v>1984</v>
      </c>
      <c r="C1033" s="9" t="s">
        <v>17</v>
      </c>
      <c r="D1033" s="9" t="s">
        <v>460</v>
      </c>
      <c r="F1033" s="9" t="s">
        <v>20</v>
      </c>
    </row>
    <row r="1034" s="2" customFormat="1" ht="16.5" spans="1:6">
      <c r="A1034" s="9">
        <v>1032</v>
      </c>
      <c r="B1034" s="9" t="s">
        <v>1985</v>
      </c>
      <c r="C1034" s="9" t="s">
        <v>75</v>
      </c>
      <c r="D1034" s="9" t="s">
        <v>1388</v>
      </c>
      <c r="F1034" s="9" t="s">
        <v>20</v>
      </c>
    </row>
    <row r="1035" s="2" customFormat="1" ht="16.5" spans="1:6">
      <c r="A1035" s="9">
        <v>1033</v>
      </c>
      <c r="B1035" s="9" t="s">
        <v>1986</v>
      </c>
      <c r="C1035" s="9" t="s">
        <v>27</v>
      </c>
      <c r="D1035" s="9" t="s">
        <v>1987</v>
      </c>
      <c r="F1035" s="9" t="s">
        <v>25</v>
      </c>
    </row>
    <row r="1036" s="2" customFormat="1" ht="16.5" spans="1:6">
      <c r="A1036" s="9">
        <v>1034</v>
      </c>
      <c r="B1036" s="9" t="s">
        <v>1988</v>
      </c>
      <c r="C1036" s="9" t="s">
        <v>75</v>
      </c>
      <c r="D1036" s="9" t="s">
        <v>164</v>
      </c>
      <c r="F1036" s="9" t="s">
        <v>20</v>
      </c>
    </row>
    <row r="1037" s="2" customFormat="1" ht="16.5" spans="1:6">
      <c r="A1037" s="9">
        <v>1035</v>
      </c>
      <c r="B1037" s="9" t="s">
        <v>1989</v>
      </c>
      <c r="C1037" s="9" t="s">
        <v>22</v>
      </c>
      <c r="D1037" s="9" t="s">
        <v>708</v>
      </c>
      <c r="F1037" s="9" t="s">
        <v>11</v>
      </c>
    </row>
    <row r="1038" s="2" customFormat="1" ht="16.5" spans="1:6">
      <c r="A1038" s="9">
        <v>1036</v>
      </c>
      <c r="B1038" s="9" t="s">
        <v>1990</v>
      </c>
      <c r="C1038" s="9" t="s">
        <v>48</v>
      </c>
      <c r="D1038" s="9" t="s">
        <v>1991</v>
      </c>
      <c r="F1038" s="9" t="s">
        <v>20</v>
      </c>
    </row>
    <row r="1039" s="2" customFormat="1" ht="16.5" spans="1:6">
      <c r="A1039" s="9">
        <v>1037</v>
      </c>
      <c r="B1039" s="9" t="s">
        <v>1992</v>
      </c>
      <c r="C1039" s="9" t="s">
        <v>17</v>
      </c>
      <c r="D1039" s="9" t="s">
        <v>1993</v>
      </c>
      <c r="F1039" s="9" t="s">
        <v>25</v>
      </c>
    </row>
    <row r="1040" s="2" customFormat="1" ht="16.5" spans="1:6">
      <c r="A1040" s="9">
        <v>1038</v>
      </c>
      <c r="B1040" s="9" t="s">
        <v>1994</v>
      </c>
      <c r="C1040" s="9" t="s">
        <v>22</v>
      </c>
      <c r="D1040" s="9" t="s">
        <v>1995</v>
      </c>
      <c r="F1040" s="9" t="s">
        <v>20</v>
      </c>
    </row>
    <row r="1041" s="2" customFormat="1" ht="16.5" spans="1:6">
      <c r="A1041" s="9">
        <v>1039</v>
      </c>
      <c r="B1041" s="9" t="s">
        <v>1996</v>
      </c>
      <c r="C1041" s="9" t="s">
        <v>22</v>
      </c>
      <c r="D1041" s="9" t="s">
        <v>1997</v>
      </c>
      <c r="F1041" s="9" t="s">
        <v>168</v>
      </c>
    </row>
    <row r="1042" s="2" customFormat="1" ht="16.5" spans="1:6">
      <c r="A1042" s="9">
        <v>1040</v>
      </c>
      <c r="B1042" s="9" t="s">
        <v>1998</v>
      </c>
      <c r="C1042" s="9" t="s">
        <v>22</v>
      </c>
      <c r="D1042" s="9" t="s">
        <v>92</v>
      </c>
      <c r="F1042" s="9" t="s">
        <v>11</v>
      </c>
    </row>
    <row r="1043" s="2" customFormat="1" ht="16.5" spans="1:6">
      <c r="A1043" s="9">
        <v>1041</v>
      </c>
      <c r="B1043" s="9" t="s">
        <v>1999</v>
      </c>
      <c r="C1043" s="9" t="s">
        <v>216</v>
      </c>
      <c r="D1043" s="9" t="s">
        <v>1411</v>
      </c>
      <c r="F1043" s="9" t="s">
        <v>15</v>
      </c>
    </row>
    <row r="1044" s="2" customFormat="1" ht="16.5" spans="1:6">
      <c r="A1044" s="9">
        <v>1042</v>
      </c>
      <c r="B1044" s="9" t="s">
        <v>2000</v>
      </c>
      <c r="C1044" s="9" t="s">
        <v>160</v>
      </c>
      <c r="D1044" s="9" t="s">
        <v>116</v>
      </c>
      <c r="F1044" s="9" t="s">
        <v>25</v>
      </c>
    </row>
    <row r="1045" s="2" customFormat="1" ht="16.5" spans="1:6">
      <c r="A1045" s="9">
        <v>1043</v>
      </c>
      <c r="B1045" s="9" t="s">
        <v>2001</v>
      </c>
      <c r="C1045" s="9" t="s">
        <v>40</v>
      </c>
      <c r="D1045" s="9" t="s">
        <v>116</v>
      </c>
      <c r="F1045" s="9" t="s">
        <v>25</v>
      </c>
    </row>
    <row r="1046" s="2" customFormat="1" ht="16.5" spans="1:6">
      <c r="A1046" s="9">
        <v>1044</v>
      </c>
      <c r="B1046" s="9" t="s">
        <v>2002</v>
      </c>
      <c r="C1046" s="9" t="s">
        <v>27</v>
      </c>
      <c r="D1046" s="9" t="s">
        <v>218</v>
      </c>
      <c r="F1046" s="9" t="s">
        <v>25</v>
      </c>
    </row>
    <row r="1047" s="2" customFormat="1" ht="16.5" spans="1:6">
      <c r="A1047" s="9">
        <v>1045</v>
      </c>
      <c r="B1047" s="9" t="s">
        <v>2003</v>
      </c>
      <c r="C1047" s="9" t="s">
        <v>40</v>
      </c>
      <c r="D1047" s="9" t="s">
        <v>149</v>
      </c>
      <c r="F1047" s="9" t="s">
        <v>20</v>
      </c>
    </row>
    <row r="1048" s="2" customFormat="1" ht="16.5" spans="1:6">
      <c r="A1048" s="9">
        <v>1046</v>
      </c>
      <c r="B1048" s="9" t="s">
        <v>2004</v>
      </c>
      <c r="C1048" s="9" t="s">
        <v>75</v>
      </c>
      <c r="D1048" s="9" t="s">
        <v>2005</v>
      </c>
      <c r="F1048" s="9" t="s">
        <v>38</v>
      </c>
    </row>
    <row r="1049" s="2" customFormat="1" ht="16.5" spans="1:6">
      <c r="A1049" s="9">
        <v>1047</v>
      </c>
      <c r="B1049" s="9" t="s">
        <v>2006</v>
      </c>
      <c r="C1049" s="9" t="s">
        <v>22</v>
      </c>
      <c r="D1049" s="9" t="s">
        <v>277</v>
      </c>
      <c r="F1049" s="9" t="s">
        <v>136</v>
      </c>
    </row>
    <row r="1050" s="2" customFormat="1" ht="16.5" spans="1:6">
      <c r="A1050" s="9">
        <v>1048</v>
      </c>
      <c r="B1050" s="9" t="s">
        <v>2007</v>
      </c>
      <c r="C1050" s="9" t="s">
        <v>22</v>
      </c>
      <c r="D1050" s="9" t="s">
        <v>251</v>
      </c>
      <c r="F1050" s="9" t="s">
        <v>25</v>
      </c>
    </row>
    <row r="1051" s="2" customFormat="1" ht="16.5" spans="1:6">
      <c r="A1051" s="9">
        <v>1049</v>
      </c>
      <c r="B1051" s="9" t="s">
        <v>2008</v>
      </c>
      <c r="C1051" s="9" t="s">
        <v>22</v>
      </c>
      <c r="D1051" s="9" t="s">
        <v>92</v>
      </c>
      <c r="F1051" s="9" t="s">
        <v>11</v>
      </c>
    </row>
    <row r="1052" s="2" customFormat="1" ht="16.5" spans="1:6">
      <c r="A1052" s="9">
        <v>1050</v>
      </c>
      <c r="B1052" s="9" t="s">
        <v>2009</v>
      </c>
      <c r="C1052" s="9" t="s">
        <v>75</v>
      </c>
      <c r="D1052" s="9" t="s">
        <v>1291</v>
      </c>
      <c r="F1052" s="9" t="s">
        <v>20</v>
      </c>
    </row>
    <row r="1053" s="2" customFormat="1" ht="16.5" spans="1:6">
      <c r="A1053" s="9">
        <v>1051</v>
      </c>
      <c r="B1053" s="9" t="s">
        <v>2010</v>
      </c>
      <c r="C1053" s="9" t="s">
        <v>22</v>
      </c>
      <c r="D1053" s="9" t="s">
        <v>2011</v>
      </c>
      <c r="F1053" s="9" t="s">
        <v>20</v>
      </c>
    </row>
    <row r="1054" s="2" customFormat="1" ht="16.5" spans="1:6">
      <c r="A1054" s="9">
        <v>1052</v>
      </c>
      <c r="B1054" s="9" t="s">
        <v>2012</v>
      </c>
      <c r="C1054" s="9" t="s">
        <v>27</v>
      </c>
      <c r="D1054" s="9" t="s">
        <v>472</v>
      </c>
      <c r="F1054" s="9" t="s">
        <v>20</v>
      </c>
    </row>
    <row r="1055" s="2" customFormat="1" ht="16.5" spans="1:6">
      <c r="A1055" s="9">
        <v>1053</v>
      </c>
      <c r="B1055" s="9" t="s">
        <v>2013</v>
      </c>
      <c r="C1055" s="9" t="s">
        <v>75</v>
      </c>
      <c r="D1055" s="9" t="s">
        <v>171</v>
      </c>
      <c r="F1055" s="9" t="s">
        <v>38</v>
      </c>
    </row>
    <row r="1056" s="2" customFormat="1" ht="16.5" spans="1:6">
      <c r="A1056" s="9">
        <v>1054</v>
      </c>
      <c r="B1056" s="9" t="s">
        <v>2014</v>
      </c>
      <c r="C1056" s="9" t="s">
        <v>75</v>
      </c>
      <c r="D1056" s="9" t="s">
        <v>2015</v>
      </c>
      <c r="F1056" s="9" t="s">
        <v>20</v>
      </c>
    </row>
    <row r="1057" s="2" customFormat="1" ht="16.5" spans="1:6">
      <c r="A1057" s="9">
        <v>1055</v>
      </c>
      <c r="B1057" s="9" t="s">
        <v>2016</v>
      </c>
      <c r="C1057" s="9" t="s">
        <v>22</v>
      </c>
      <c r="D1057" s="9" t="s">
        <v>944</v>
      </c>
      <c r="F1057" s="9" t="s">
        <v>38</v>
      </c>
    </row>
    <row r="1058" s="2" customFormat="1" ht="16.5" spans="1:6">
      <c r="A1058" s="9">
        <v>1056</v>
      </c>
      <c r="B1058" s="9" t="s">
        <v>2017</v>
      </c>
      <c r="C1058" s="9" t="s">
        <v>27</v>
      </c>
      <c r="D1058" s="9" t="s">
        <v>2018</v>
      </c>
      <c r="F1058" s="9" t="s">
        <v>11</v>
      </c>
    </row>
    <row r="1059" s="2" customFormat="1" ht="16.5" spans="1:6">
      <c r="A1059" s="9">
        <v>1057</v>
      </c>
      <c r="B1059" s="9" t="s">
        <v>2019</v>
      </c>
      <c r="C1059" s="9" t="s">
        <v>160</v>
      </c>
      <c r="D1059" s="9" t="s">
        <v>1416</v>
      </c>
      <c r="F1059" s="9" t="s">
        <v>20</v>
      </c>
    </row>
    <row r="1060" s="2" customFormat="1" ht="16.5" spans="1:6">
      <c r="A1060" s="9">
        <v>1058</v>
      </c>
      <c r="B1060" s="9" t="s">
        <v>2020</v>
      </c>
      <c r="C1060" s="9" t="s">
        <v>22</v>
      </c>
      <c r="D1060" s="9" t="s">
        <v>45</v>
      </c>
      <c r="F1060" s="9" t="s">
        <v>38</v>
      </c>
    </row>
    <row r="1061" s="2" customFormat="1" ht="16.5" spans="1:6">
      <c r="A1061" s="9">
        <v>1059</v>
      </c>
      <c r="B1061" s="9" t="s">
        <v>2021</v>
      </c>
      <c r="C1061" s="9" t="s">
        <v>22</v>
      </c>
      <c r="D1061" s="9" t="s">
        <v>2022</v>
      </c>
      <c r="F1061" s="9" t="s">
        <v>955</v>
      </c>
    </row>
    <row r="1062" s="2" customFormat="1" ht="16.5" spans="1:6">
      <c r="A1062" s="9">
        <v>1060</v>
      </c>
      <c r="B1062" s="9" t="s">
        <v>2023</v>
      </c>
      <c r="C1062" s="9" t="s">
        <v>22</v>
      </c>
      <c r="D1062" s="9" t="s">
        <v>2024</v>
      </c>
      <c r="F1062" s="9" t="s">
        <v>168</v>
      </c>
    </row>
    <row r="1063" s="2" customFormat="1" ht="16.5" spans="1:6">
      <c r="A1063" s="9">
        <v>1061</v>
      </c>
      <c r="B1063" s="9" t="s">
        <v>2025</v>
      </c>
      <c r="C1063" s="9" t="s">
        <v>216</v>
      </c>
      <c r="D1063" s="9" t="s">
        <v>2026</v>
      </c>
      <c r="F1063" s="9" t="s">
        <v>20</v>
      </c>
    </row>
    <row r="1064" s="2" customFormat="1" ht="16.5" spans="1:6">
      <c r="A1064" s="9">
        <v>1062</v>
      </c>
      <c r="B1064" s="9" t="s">
        <v>2027</v>
      </c>
      <c r="C1064" s="9" t="s">
        <v>160</v>
      </c>
      <c r="D1064" s="9" t="s">
        <v>2028</v>
      </c>
      <c r="F1064" s="9" t="s">
        <v>1863</v>
      </c>
    </row>
    <row r="1065" s="2" customFormat="1" ht="16.5" spans="1:6">
      <c r="A1065" s="9">
        <v>1063</v>
      </c>
      <c r="B1065" s="9" t="s">
        <v>2029</v>
      </c>
      <c r="C1065" s="9" t="s">
        <v>75</v>
      </c>
      <c r="D1065" s="9" t="s">
        <v>892</v>
      </c>
      <c r="F1065" s="9" t="s">
        <v>1863</v>
      </c>
    </row>
    <row r="1066" s="2" customFormat="1" ht="16.5" spans="1:6">
      <c r="A1066" s="9">
        <v>1064</v>
      </c>
      <c r="B1066" s="9" t="s">
        <v>2030</v>
      </c>
      <c r="C1066" s="9" t="s">
        <v>67</v>
      </c>
      <c r="D1066" s="9" t="s">
        <v>2031</v>
      </c>
      <c r="F1066" s="9" t="s">
        <v>1863</v>
      </c>
    </row>
    <row r="1067" s="2" customFormat="1" ht="16.5" spans="1:6">
      <c r="A1067" s="9">
        <v>1065</v>
      </c>
      <c r="B1067" s="9" t="s">
        <v>2032</v>
      </c>
      <c r="C1067" s="9" t="s">
        <v>40</v>
      </c>
      <c r="D1067" s="9" t="s">
        <v>572</v>
      </c>
      <c r="F1067" s="9" t="s">
        <v>11</v>
      </c>
    </row>
    <row r="1068" s="2" customFormat="1" ht="16.5" spans="1:6">
      <c r="A1068" s="9">
        <v>1066</v>
      </c>
      <c r="B1068" s="9" t="s">
        <v>2033</v>
      </c>
      <c r="C1068" s="9" t="s">
        <v>160</v>
      </c>
      <c r="D1068" s="9" t="s">
        <v>2034</v>
      </c>
      <c r="F1068" s="9" t="s">
        <v>20</v>
      </c>
    </row>
    <row r="1069" s="2" customFormat="1" ht="16.5" spans="1:6">
      <c r="A1069" s="9">
        <v>1067</v>
      </c>
      <c r="B1069" s="9" t="s">
        <v>2035</v>
      </c>
      <c r="C1069" s="9" t="s">
        <v>27</v>
      </c>
      <c r="D1069" s="9" t="s">
        <v>2036</v>
      </c>
      <c r="F1069" s="9" t="s">
        <v>20</v>
      </c>
    </row>
    <row r="1070" s="2" customFormat="1" ht="16.5" spans="1:6">
      <c r="A1070" s="9">
        <v>1068</v>
      </c>
      <c r="B1070" s="9" t="s">
        <v>2037</v>
      </c>
      <c r="C1070" s="9" t="s">
        <v>22</v>
      </c>
      <c r="D1070" s="9" t="s">
        <v>92</v>
      </c>
      <c r="F1070" s="9" t="s">
        <v>11</v>
      </c>
    </row>
    <row r="1071" s="2" customFormat="1" ht="16.5" spans="1:6">
      <c r="A1071" s="9">
        <v>1069</v>
      </c>
      <c r="B1071" s="9" t="s">
        <v>2038</v>
      </c>
      <c r="C1071" s="9" t="s">
        <v>75</v>
      </c>
      <c r="D1071" s="9" t="s">
        <v>2039</v>
      </c>
      <c r="F1071" s="9" t="s">
        <v>168</v>
      </c>
    </row>
    <row r="1072" s="2" customFormat="1" ht="16.5" spans="1:6">
      <c r="A1072" s="9">
        <v>1070</v>
      </c>
      <c r="B1072" s="9" t="s">
        <v>2040</v>
      </c>
      <c r="C1072" s="9" t="s">
        <v>160</v>
      </c>
      <c r="D1072" s="9" t="s">
        <v>2041</v>
      </c>
      <c r="F1072" s="9" t="s">
        <v>38</v>
      </c>
    </row>
    <row r="1073" s="2" customFormat="1" ht="16.5" spans="1:6">
      <c r="A1073" s="9">
        <v>1071</v>
      </c>
      <c r="B1073" s="9" t="s">
        <v>2042</v>
      </c>
      <c r="C1073" s="9" t="s">
        <v>35</v>
      </c>
      <c r="D1073" s="9" t="s">
        <v>1122</v>
      </c>
      <c r="F1073" s="9" t="s">
        <v>15</v>
      </c>
    </row>
    <row r="1074" s="2" customFormat="1" ht="16.5" spans="1:6">
      <c r="A1074" s="9">
        <v>1072</v>
      </c>
      <c r="B1074" s="9" t="s">
        <v>2043</v>
      </c>
      <c r="C1074" s="9" t="s">
        <v>109</v>
      </c>
      <c r="D1074" s="9" t="s">
        <v>2044</v>
      </c>
      <c r="F1074" s="9" t="s">
        <v>20</v>
      </c>
    </row>
    <row r="1075" s="2" customFormat="1" ht="16.5" spans="1:6">
      <c r="A1075" s="9">
        <v>1073</v>
      </c>
      <c r="B1075" s="9" t="s">
        <v>2045</v>
      </c>
      <c r="C1075" s="9" t="s">
        <v>22</v>
      </c>
      <c r="D1075" s="9" t="s">
        <v>2046</v>
      </c>
      <c r="F1075" s="9" t="s">
        <v>168</v>
      </c>
    </row>
    <row r="1076" s="2" customFormat="1" ht="16.5" spans="1:6">
      <c r="A1076" s="9">
        <v>1074</v>
      </c>
      <c r="B1076" s="9" t="s">
        <v>2047</v>
      </c>
      <c r="C1076" s="9" t="s">
        <v>22</v>
      </c>
      <c r="D1076" s="9" t="s">
        <v>2048</v>
      </c>
      <c r="F1076" s="9" t="s">
        <v>25</v>
      </c>
    </row>
    <row r="1077" s="2" customFormat="1" ht="16.5" spans="1:6">
      <c r="A1077" s="9">
        <v>1075</v>
      </c>
      <c r="B1077" s="9" t="s">
        <v>2049</v>
      </c>
      <c r="C1077" s="9" t="s">
        <v>27</v>
      </c>
      <c r="D1077" s="9" t="s">
        <v>2050</v>
      </c>
      <c r="F1077" s="9" t="s">
        <v>168</v>
      </c>
    </row>
    <row r="1078" s="2" customFormat="1" ht="16.5" spans="1:6">
      <c r="A1078" s="9">
        <v>1076</v>
      </c>
      <c r="B1078" s="9" t="s">
        <v>2051</v>
      </c>
      <c r="C1078" s="9" t="s">
        <v>67</v>
      </c>
      <c r="D1078" s="9" t="s">
        <v>331</v>
      </c>
      <c r="F1078" s="9" t="s">
        <v>20</v>
      </c>
    </row>
    <row r="1079" s="2" customFormat="1" ht="16.5" spans="1:6">
      <c r="A1079" s="9">
        <v>1077</v>
      </c>
      <c r="B1079" s="9" t="s">
        <v>2052</v>
      </c>
      <c r="C1079" s="9" t="s">
        <v>75</v>
      </c>
      <c r="D1079" s="9" t="s">
        <v>268</v>
      </c>
      <c r="F1079" s="9" t="s">
        <v>20</v>
      </c>
    </row>
    <row r="1080" s="2" customFormat="1" ht="16.5" spans="1:6">
      <c r="A1080" s="9">
        <v>1078</v>
      </c>
      <c r="B1080" s="9" t="s">
        <v>2053</v>
      </c>
      <c r="C1080" s="9" t="s">
        <v>40</v>
      </c>
      <c r="D1080" s="9" t="s">
        <v>663</v>
      </c>
      <c r="F1080" s="9" t="s">
        <v>20</v>
      </c>
    </row>
    <row r="1081" s="2" customFormat="1" ht="16.5" spans="1:6">
      <c r="A1081" s="9">
        <v>1079</v>
      </c>
      <c r="B1081" s="9" t="s">
        <v>2054</v>
      </c>
      <c r="C1081" s="9" t="s">
        <v>22</v>
      </c>
      <c r="D1081" s="9" t="s">
        <v>1515</v>
      </c>
      <c r="F1081" s="9" t="s">
        <v>168</v>
      </c>
    </row>
    <row r="1082" s="2" customFormat="1" ht="16.5" spans="1:6">
      <c r="A1082" s="9">
        <v>1080</v>
      </c>
      <c r="B1082" s="9" t="s">
        <v>2055</v>
      </c>
      <c r="C1082" s="9" t="s">
        <v>40</v>
      </c>
      <c r="D1082" s="9" t="s">
        <v>2056</v>
      </c>
      <c r="F1082" s="9" t="s">
        <v>11</v>
      </c>
    </row>
    <row r="1083" s="2" customFormat="1" ht="16.5" spans="1:6">
      <c r="A1083" s="9">
        <v>1081</v>
      </c>
      <c r="B1083" s="9" t="s">
        <v>2057</v>
      </c>
      <c r="C1083" s="9" t="s">
        <v>22</v>
      </c>
      <c r="D1083" s="9" t="s">
        <v>2058</v>
      </c>
      <c r="F1083" s="9" t="s">
        <v>20</v>
      </c>
    </row>
    <row r="1084" s="2" customFormat="1" ht="16.5" spans="1:6">
      <c r="A1084" s="9">
        <v>1082</v>
      </c>
      <c r="B1084" s="9" t="s">
        <v>2059</v>
      </c>
      <c r="C1084" s="9" t="s">
        <v>35</v>
      </c>
      <c r="D1084" s="9" t="s">
        <v>218</v>
      </c>
      <c r="F1084" s="9" t="s">
        <v>38</v>
      </c>
    </row>
    <row r="1085" s="2" customFormat="1" ht="16.5" spans="1:6">
      <c r="A1085" s="9">
        <v>1083</v>
      </c>
      <c r="B1085" s="9" t="s">
        <v>2060</v>
      </c>
      <c r="C1085" s="9" t="s">
        <v>22</v>
      </c>
      <c r="D1085" s="9" t="s">
        <v>2061</v>
      </c>
      <c r="F1085" s="9" t="s">
        <v>25</v>
      </c>
    </row>
    <row r="1086" s="2" customFormat="1" ht="16.5" spans="1:6">
      <c r="A1086" s="9">
        <v>1084</v>
      </c>
      <c r="B1086" s="9" t="s">
        <v>2062</v>
      </c>
      <c r="C1086" s="9" t="s">
        <v>27</v>
      </c>
      <c r="D1086" s="9" t="s">
        <v>2063</v>
      </c>
      <c r="F1086" s="9" t="s">
        <v>30</v>
      </c>
    </row>
    <row r="1087" s="2" customFormat="1" ht="16.5" spans="1:6">
      <c r="A1087" s="9">
        <v>1085</v>
      </c>
      <c r="B1087" s="9" t="s">
        <v>2064</v>
      </c>
      <c r="C1087" s="9" t="s">
        <v>40</v>
      </c>
      <c r="D1087" s="9" t="s">
        <v>527</v>
      </c>
      <c r="F1087" s="9" t="s">
        <v>20</v>
      </c>
    </row>
    <row r="1088" s="2" customFormat="1" ht="16.5" spans="1:6">
      <c r="A1088" s="9">
        <v>1086</v>
      </c>
      <c r="B1088" s="9" t="s">
        <v>2065</v>
      </c>
      <c r="C1088" s="9" t="s">
        <v>79</v>
      </c>
      <c r="D1088" s="9" t="s">
        <v>534</v>
      </c>
      <c r="F1088" s="9" t="s">
        <v>20</v>
      </c>
    </row>
    <row r="1089" s="2" customFormat="1" ht="16.5" spans="1:6">
      <c r="A1089" s="9">
        <v>1087</v>
      </c>
      <c r="B1089" s="9" t="s">
        <v>2066</v>
      </c>
      <c r="C1089" s="9" t="s">
        <v>27</v>
      </c>
      <c r="D1089" s="9" t="s">
        <v>2067</v>
      </c>
      <c r="F1089" s="9" t="s">
        <v>20</v>
      </c>
    </row>
    <row r="1090" s="2" customFormat="1" ht="16.5" spans="1:6">
      <c r="A1090" s="9">
        <v>1088</v>
      </c>
      <c r="B1090" s="9" t="s">
        <v>2068</v>
      </c>
      <c r="C1090" s="9" t="s">
        <v>27</v>
      </c>
      <c r="D1090" s="9" t="s">
        <v>2069</v>
      </c>
      <c r="F1090" s="9" t="s">
        <v>20</v>
      </c>
    </row>
    <row r="1091" s="2" customFormat="1" ht="16.5" spans="1:6">
      <c r="A1091" s="9">
        <v>1089</v>
      </c>
      <c r="B1091" s="9" t="s">
        <v>2070</v>
      </c>
      <c r="C1091" s="9" t="s">
        <v>17</v>
      </c>
      <c r="D1091" s="9" t="s">
        <v>2071</v>
      </c>
      <c r="F1091" s="9" t="s">
        <v>20</v>
      </c>
    </row>
    <row r="1092" s="2" customFormat="1" ht="16.5" spans="1:6">
      <c r="A1092" s="9">
        <v>1090</v>
      </c>
      <c r="B1092" s="9" t="s">
        <v>2072</v>
      </c>
      <c r="C1092" s="9" t="s">
        <v>57</v>
      </c>
      <c r="D1092" s="9" t="s">
        <v>251</v>
      </c>
      <c r="F1092" s="9" t="s">
        <v>11</v>
      </c>
    </row>
    <row r="1093" s="2" customFormat="1" ht="16.5" spans="1:6">
      <c r="A1093" s="9">
        <v>1091</v>
      </c>
      <c r="B1093" s="9" t="s">
        <v>2073</v>
      </c>
      <c r="C1093" s="9" t="s">
        <v>17</v>
      </c>
      <c r="D1093" s="9" t="s">
        <v>460</v>
      </c>
      <c r="F1093" s="9" t="s">
        <v>11</v>
      </c>
    </row>
    <row r="1094" s="2" customFormat="1" ht="16.5" spans="1:6">
      <c r="A1094" s="9">
        <v>1092</v>
      </c>
      <c r="B1094" s="9" t="s">
        <v>2074</v>
      </c>
      <c r="C1094" s="9" t="s">
        <v>67</v>
      </c>
      <c r="D1094" s="9" t="s">
        <v>2075</v>
      </c>
      <c r="F1094" s="9" t="s">
        <v>20</v>
      </c>
    </row>
    <row r="1095" s="2" customFormat="1" ht="16.5" spans="1:6">
      <c r="A1095" s="9">
        <v>1093</v>
      </c>
      <c r="B1095" s="9" t="s">
        <v>2076</v>
      </c>
      <c r="C1095" s="9" t="s">
        <v>17</v>
      </c>
      <c r="D1095" s="9" t="s">
        <v>1409</v>
      </c>
      <c r="F1095" s="9" t="s">
        <v>20</v>
      </c>
    </row>
    <row r="1096" s="2" customFormat="1" ht="16.5" spans="1:6">
      <c r="A1096" s="9">
        <v>1094</v>
      </c>
      <c r="B1096" s="9" t="s">
        <v>2077</v>
      </c>
      <c r="C1096" s="9" t="s">
        <v>160</v>
      </c>
      <c r="D1096" s="9" t="s">
        <v>1653</v>
      </c>
      <c r="F1096" s="9" t="s">
        <v>25</v>
      </c>
    </row>
    <row r="1097" s="2" customFormat="1" ht="16.5" spans="1:6">
      <c r="A1097" s="9">
        <v>1095</v>
      </c>
      <c r="B1097" s="9" t="s">
        <v>2078</v>
      </c>
      <c r="C1097" s="9" t="s">
        <v>75</v>
      </c>
      <c r="D1097" s="9" t="s">
        <v>1291</v>
      </c>
      <c r="F1097" s="9" t="s">
        <v>15</v>
      </c>
    </row>
    <row r="1098" s="2" customFormat="1" ht="16.5" spans="1:6">
      <c r="A1098" s="9">
        <v>1096</v>
      </c>
      <c r="B1098" s="9" t="s">
        <v>2079</v>
      </c>
      <c r="C1098" s="9" t="s">
        <v>35</v>
      </c>
      <c r="D1098" s="9" t="s">
        <v>2080</v>
      </c>
      <c r="F1098" s="9" t="s">
        <v>168</v>
      </c>
    </row>
    <row r="1099" s="2" customFormat="1" ht="16.5" spans="1:6">
      <c r="A1099" s="9">
        <v>1097</v>
      </c>
      <c r="B1099" s="9" t="s">
        <v>2081</v>
      </c>
      <c r="C1099" s="9" t="s">
        <v>22</v>
      </c>
      <c r="D1099" s="9" t="s">
        <v>316</v>
      </c>
      <c r="F1099" s="9" t="s">
        <v>25</v>
      </c>
    </row>
    <row r="1100" s="2" customFormat="1" ht="16.5" spans="1:6">
      <c r="A1100" s="9">
        <v>1098</v>
      </c>
      <c r="B1100" s="9" t="s">
        <v>2082</v>
      </c>
      <c r="C1100" s="9" t="s">
        <v>17</v>
      </c>
      <c r="D1100" s="9" t="s">
        <v>2083</v>
      </c>
      <c r="F1100" s="9" t="s">
        <v>38</v>
      </c>
    </row>
    <row r="1101" s="2" customFormat="1" ht="16.5" spans="1:6">
      <c r="A1101" s="9">
        <v>1099</v>
      </c>
      <c r="B1101" s="9" t="s">
        <v>2084</v>
      </c>
      <c r="C1101" s="9" t="s">
        <v>48</v>
      </c>
      <c r="D1101" s="9" t="s">
        <v>534</v>
      </c>
      <c r="F1101" s="9" t="s">
        <v>20</v>
      </c>
    </row>
    <row r="1102" s="2" customFormat="1" ht="16.5" spans="1:6">
      <c r="A1102" s="9">
        <v>1100</v>
      </c>
      <c r="B1102" s="9" t="s">
        <v>2085</v>
      </c>
      <c r="C1102" s="9" t="s">
        <v>160</v>
      </c>
      <c r="D1102" s="9" t="s">
        <v>495</v>
      </c>
      <c r="F1102" s="9" t="s">
        <v>20</v>
      </c>
    </row>
    <row r="1103" s="2" customFormat="1" ht="16.5" spans="1:6">
      <c r="A1103" s="9">
        <v>1101</v>
      </c>
      <c r="B1103" s="9" t="s">
        <v>2086</v>
      </c>
      <c r="C1103" s="9" t="s">
        <v>22</v>
      </c>
      <c r="D1103" s="9" t="s">
        <v>226</v>
      </c>
      <c r="F1103" s="9" t="s">
        <v>11</v>
      </c>
    </row>
    <row r="1104" s="2" customFormat="1" ht="16.5" spans="1:6">
      <c r="A1104" s="9">
        <v>1102</v>
      </c>
      <c r="B1104" s="9" t="s">
        <v>2087</v>
      </c>
      <c r="C1104" s="9" t="s">
        <v>22</v>
      </c>
      <c r="D1104" s="9" t="s">
        <v>2088</v>
      </c>
      <c r="F1104" s="9" t="s">
        <v>168</v>
      </c>
    </row>
    <row r="1105" s="2" customFormat="1" ht="16.5" spans="1:6">
      <c r="A1105" s="9">
        <v>1103</v>
      </c>
      <c r="B1105" s="9" t="s">
        <v>2089</v>
      </c>
      <c r="C1105" s="9" t="s">
        <v>109</v>
      </c>
      <c r="D1105" s="9" t="s">
        <v>2090</v>
      </c>
      <c r="F1105" s="9" t="s">
        <v>136</v>
      </c>
    </row>
    <row r="1106" s="2" customFormat="1" ht="16.5" spans="1:6">
      <c r="A1106" s="9">
        <v>1104</v>
      </c>
      <c r="B1106" s="9" t="s">
        <v>2091</v>
      </c>
      <c r="C1106" s="9" t="s">
        <v>160</v>
      </c>
      <c r="D1106" s="9" t="s">
        <v>1893</v>
      </c>
      <c r="F1106" s="9" t="s">
        <v>20</v>
      </c>
    </row>
    <row r="1107" s="2" customFormat="1" ht="16.5" spans="1:6">
      <c r="A1107" s="9">
        <v>1105</v>
      </c>
      <c r="B1107" s="9" t="s">
        <v>2092</v>
      </c>
      <c r="C1107" s="9" t="s">
        <v>35</v>
      </c>
      <c r="D1107" s="9" t="s">
        <v>1411</v>
      </c>
      <c r="F1107" s="9" t="s">
        <v>30</v>
      </c>
    </row>
    <row r="1108" s="2" customFormat="1" ht="16.5" spans="1:6">
      <c r="A1108" s="9">
        <v>1106</v>
      </c>
      <c r="B1108" s="9" t="s">
        <v>2093</v>
      </c>
      <c r="C1108" s="9" t="s">
        <v>216</v>
      </c>
      <c r="D1108" s="9" t="s">
        <v>2094</v>
      </c>
      <c r="F1108" s="9" t="s">
        <v>11</v>
      </c>
    </row>
    <row r="1109" s="2" customFormat="1" ht="16.5" spans="1:6">
      <c r="A1109" s="9">
        <v>1107</v>
      </c>
      <c r="B1109" s="9" t="s">
        <v>2095</v>
      </c>
      <c r="C1109" s="9" t="s">
        <v>216</v>
      </c>
      <c r="D1109" s="9" t="s">
        <v>59</v>
      </c>
      <c r="F1109" s="9" t="s">
        <v>20</v>
      </c>
    </row>
    <row r="1110" s="2" customFormat="1" ht="16.5" spans="1:6">
      <c r="A1110" s="9">
        <v>1108</v>
      </c>
      <c r="B1110" s="9" t="s">
        <v>2096</v>
      </c>
      <c r="C1110" s="9" t="s">
        <v>75</v>
      </c>
      <c r="D1110" s="9" t="s">
        <v>2097</v>
      </c>
      <c r="F1110" s="9" t="s">
        <v>136</v>
      </c>
    </row>
    <row r="1111" s="2" customFormat="1" ht="16.5" spans="1:6">
      <c r="A1111" s="9">
        <v>1109</v>
      </c>
      <c r="B1111" s="9" t="s">
        <v>2098</v>
      </c>
      <c r="C1111" s="9" t="s">
        <v>40</v>
      </c>
      <c r="D1111" s="9" t="s">
        <v>2099</v>
      </c>
      <c r="F1111" s="9">
        <v>5</v>
      </c>
    </row>
    <row r="1112" s="2" customFormat="1" ht="16.5" spans="1:6">
      <c r="A1112" s="9">
        <v>1110</v>
      </c>
      <c r="B1112" s="9" t="s">
        <v>2100</v>
      </c>
      <c r="C1112" s="9" t="s">
        <v>160</v>
      </c>
      <c r="D1112" s="9" t="s">
        <v>92</v>
      </c>
      <c r="F1112" s="9" t="s">
        <v>43</v>
      </c>
    </row>
    <row r="1113" s="2" customFormat="1" ht="16.5" spans="1:6">
      <c r="A1113" s="9">
        <v>1111</v>
      </c>
      <c r="B1113" s="9" t="s">
        <v>2101</v>
      </c>
      <c r="C1113" s="9" t="s">
        <v>79</v>
      </c>
      <c r="D1113" s="9" t="s">
        <v>171</v>
      </c>
      <c r="E1113" s="9"/>
      <c r="F1113" s="2">
        <v>4</v>
      </c>
    </row>
    <row r="1114" s="2" customFormat="1" ht="16.5" spans="1:6">
      <c r="A1114" s="9">
        <v>1112</v>
      </c>
      <c r="B1114" s="9" t="s">
        <v>2102</v>
      </c>
      <c r="C1114" s="9" t="s">
        <v>57</v>
      </c>
      <c r="D1114" s="9" t="s">
        <v>232</v>
      </c>
      <c r="E1114" s="9"/>
      <c r="F1114" s="9" t="s">
        <v>168</v>
      </c>
    </row>
    <row r="1115" s="2" customFormat="1" ht="16.5" spans="1:6">
      <c r="A1115" s="9">
        <v>1113</v>
      </c>
      <c r="B1115" s="9" t="s">
        <v>2103</v>
      </c>
      <c r="C1115" s="9" t="s">
        <v>22</v>
      </c>
      <c r="D1115" s="9" t="s">
        <v>2104</v>
      </c>
      <c r="E1115" s="9"/>
      <c r="F1115" s="9" t="s">
        <v>38</v>
      </c>
    </row>
    <row r="1116" s="2" customFormat="1" ht="16.5" spans="1:6">
      <c r="A1116" s="9">
        <v>1114</v>
      </c>
      <c r="B1116" s="9" t="s">
        <v>2105</v>
      </c>
      <c r="C1116" s="9" t="s">
        <v>79</v>
      </c>
      <c r="D1116" s="9" t="s">
        <v>2106</v>
      </c>
      <c r="E1116" s="9"/>
      <c r="F1116" s="9" t="s">
        <v>38</v>
      </c>
    </row>
    <row r="1117" s="2" customFormat="1" ht="16.5" spans="1:6">
      <c r="A1117" s="9">
        <v>1115</v>
      </c>
      <c r="B1117" s="9" t="s">
        <v>2107</v>
      </c>
      <c r="C1117" s="9" t="s">
        <v>22</v>
      </c>
      <c r="D1117" s="9" t="s">
        <v>2108</v>
      </c>
      <c r="E1117" s="9"/>
      <c r="F1117" s="9" t="s">
        <v>136</v>
      </c>
    </row>
    <row r="1118" s="2" customFormat="1" ht="16.5" spans="1:6">
      <c r="A1118" s="9">
        <v>1116</v>
      </c>
      <c r="B1118" s="9" t="s">
        <v>2109</v>
      </c>
      <c r="C1118" s="9" t="s">
        <v>27</v>
      </c>
      <c r="D1118" s="9" t="s">
        <v>251</v>
      </c>
      <c r="E1118" s="9"/>
      <c r="F1118" s="9" t="s">
        <v>38</v>
      </c>
    </row>
    <row r="1119" s="2" customFormat="1" ht="16.5" spans="1:6">
      <c r="A1119" s="9">
        <v>1117</v>
      </c>
      <c r="B1119" s="9" t="s">
        <v>2110</v>
      </c>
      <c r="C1119" s="9" t="s">
        <v>75</v>
      </c>
      <c r="D1119" s="9" t="s">
        <v>2111</v>
      </c>
      <c r="E1119" s="9"/>
      <c r="F1119" s="9" t="s">
        <v>20</v>
      </c>
    </row>
    <row r="1120" s="2" customFormat="1" ht="16.5" spans="1:6">
      <c r="A1120" s="9">
        <v>1118</v>
      </c>
      <c r="B1120" s="9" t="s">
        <v>2112</v>
      </c>
      <c r="C1120" s="9" t="s">
        <v>27</v>
      </c>
      <c r="D1120" s="9" t="s">
        <v>149</v>
      </c>
      <c r="E1120" s="9"/>
      <c r="F1120" s="9" t="s">
        <v>136</v>
      </c>
    </row>
    <row r="1121" s="2" customFormat="1" ht="16.5" spans="1:6">
      <c r="A1121" s="9">
        <v>1119</v>
      </c>
      <c r="B1121" s="9" t="s">
        <v>2113</v>
      </c>
      <c r="C1121" s="9" t="s">
        <v>35</v>
      </c>
      <c r="D1121" s="9" t="s">
        <v>2114</v>
      </c>
      <c r="E1121" s="9"/>
      <c r="F1121" s="9" t="s">
        <v>11</v>
      </c>
    </row>
    <row r="1122" s="2" customFormat="1" ht="16.5" spans="1:6">
      <c r="A1122" s="9">
        <v>1120</v>
      </c>
      <c r="B1122" s="9" t="s">
        <v>2115</v>
      </c>
      <c r="C1122" s="9" t="s">
        <v>27</v>
      </c>
      <c r="D1122" s="9" t="s">
        <v>2116</v>
      </c>
      <c r="E1122" s="9"/>
      <c r="F1122" s="9" t="s">
        <v>25</v>
      </c>
    </row>
    <row r="1123" s="2" customFormat="1" ht="16.5" spans="1:6">
      <c r="A1123" s="9">
        <v>1121</v>
      </c>
      <c r="B1123" s="9" t="s">
        <v>2117</v>
      </c>
      <c r="C1123" s="9" t="s">
        <v>40</v>
      </c>
      <c r="D1123" s="9" t="s">
        <v>2118</v>
      </c>
      <c r="E1123" s="9" t="s">
        <v>1806</v>
      </c>
      <c r="F1123" s="9" t="s">
        <v>38</v>
      </c>
    </row>
    <row r="1124" s="2" customFormat="1" ht="16.5" spans="1:6">
      <c r="A1124" s="9">
        <v>1122</v>
      </c>
      <c r="B1124" s="9" t="s">
        <v>2119</v>
      </c>
      <c r="C1124" s="9" t="s">
        <v>79</v>
      </c>
      <c r="D1124" s="9" t="s">
        <v>2120</v>
      </c>
      <c r="E1124" s="9" t="s">
        <v>2121</v>
      </c>
      <c r="F1124" s="9" t="s">
        <v>11</v>
      </c>
    </row>
    <row r="1125" s="2" customFormat="1" ht="16.5" spans="1:6">
      <c r="A1125" s="9">
        <v>1123</v>
      </c>
      <c r="B1125" s="9" t="s">
        <v>2122</v>
      </c>
      <c r="C1125" s="9" t="s">
        <v>67</v>
      </c>
      <c r="D1125" s="9" t="s">
        <v>2123</v>
      </c>
      <c r="E1125" s="9" t="s">
        <v>2124</v>
      </c>
      <c r="F1125" s="9" t="s">
        <v>38</v>
      </c>
    </row>
    <row r="1126" s="2" customFormat="1" ht="16.5" spans="1:6">
      <c r="A1126" s="9">
        <v>1124</v>
      </c>
      <c r="B1126" s="9" t="s">
        <v>2125</v>
      </c>
      <c r="C1126" s="9" t="s">
        <v>67</v>
      </c>
      <c r="D1126" s="9" t="s">
        <v>2126</v>
      </c>
      <c r="E1126" s="9" t="s">
        <v>161</v>
      </c>
      <c r="F1126" s="9" t="s">
        <v>38</v>
      </c>
    </row>
    <row r="1127" s="2" customFormat="1" ht="16.5" spans="1:6">
      <c r="A1127" s="9">
        <v>1125</v>
      </c>
      <c r="B1127" s="9" t="s">
        <v>562</v>
      </c>
      <c r="C1127" s="9" t="s">
        <v>75</v>
      </c>
      <c r="D1127" s="9" t="s">
        <v>498</v>
      </c>
      <c r="E1127" s="9" t="s">
        <v>2127</v>
      </c>
      <c r="F1127" s="9" t="s">
        <v>955</v>
      </c>
    </row>
    <row r="1128" s="2" customFormat="1" ht="16.5" spans="1:6">
      <c r="A1128" s="9">
        <v>1126</v>
      </c>
      <c r="B1128" s="9" t="s">
        <v>2128</v>
      </c>
      <c r="C1128" s="9" t="s">
        <v>79</v>
      </c>
      <c r="D1128" s="9" t="s">
        <v>424</v>
      </c>
      <c r="E1128" s="9" t="s">
        <v>471</v>
      </c>
      <c r="F1128" s="9" t="s">
        <v>2129</v>
      </c>
    </row>
    <row r="1129" s="2" customFormat="1" ht="16.5" spans="1:6">
      <c r="A1129" s="9">
        <v>1127</v>
      </c>
      <c r="B1129" s="9" t="s">
        <v>2130</v>
      </c>
      <c r="C1129" s="9" t="s">
        <v>75</v>
      </c>
      <c r="D1129" s="9" t="s">
        <v>2131</v>
      </c>
      <c r="E1129" s="9" t="s">
        <v>585</v>
      </c>
      <c r="F1129" s="9" t="s">
        <v>20</v>
      </c>
    </row>
    <row r="1130" s="2" customFormat="1" ht="16.5" spans="1:6">
      <c r="A1130" s="9">
        <v>1128</v>
      </c>
      <c r="B1130" s="9" t="s">
        <v>2132</v>
      </c>
      <c r="C1130" s="9" t="s">
        <v>79</v>
      </c>
      <c r="D1130" s="9" t="s">
        <v>2133</v>
      </c>
      <c r="E1130" s="9" t="s">
        <v>2134</v>
      </c>
      <c r="F1130" s="9" t="s">
        <v>11</v>
      </c>
    </row>
    <row r="1131" s="2" customFormat="1" ht="16.5" spans="1:6">
      <c r="A1131" s="9">
        <v>1129</v>
      </c>
      <c r="B1131" s="9" t="s">
        <v>2135</v>
      </c>
      <c r="C1131" s="9" t="s">
        <v>109</v>
      </c>
      <c r="D1131" s="9" t="s">
        <v>2136</v>
      </c>
      <c r="E1131" s="9" t="s">
        <v>2137</v>
      </c>
      <c r="F1131" s="9" t="s">
        <v>43</v>
      </c>
    </row>
    <row r="1132" s="2" customFormat="1" ht="16.5" spans="1:6">
      <c r="A1132" s="9">
        <v>1130</v>
      </c>
      <c r="B1132" s="9" t="s">
        <v>2138</v>
      </c>
      <c r="C1132" s="9" t="s">
        <v>67</v>
      </c>
      <c r="D1132" s="9" t="s">
        <v>2139</v>
      </c>
      <c r="E1132" s="9" t="s">
        <v>2140</v>
      </c>
      <c r="F1132" s="9" t="s">
        <v>30</v>
      </c>
    </row>
    <row r="1133" s="2" customFormat="1" ht="16.5" spans="1:6">
      <c r="A1133" s="9">
        <v>1131</v>
      </c>
      <c r="B1133" s="9" t="s">
        <v>2141</v>
      </c>
      <c r="C1133" s="9" t="s">
        <v>40</v>
      </c>
      <c r="D1133" s="9" t="s">
        <v>663</v>
      </c>
      <c r="E1133" s="9" t="s">
        <v>2142</v>
      </c>
      <c r="F1133" s="9" t="s">
        <v>2143</v>
      </c>
    </row>
    <row r="1134" s="2" customFormat="1" ht="16.5" spans="1:6">
      <c r="A1134" s="9">
        <v>1132</v>
      </c>
      <c r="B1134" s="9" t="s">
        <v>2138</v>
      </c>
      <c r="C1134" s="9" t="s">
        <v>67</v>
      </c>
      <c r="D1134" s="9" t="s">
        <v>2139</v>
      </c>
      <c r="E1134" s="9" t="s">
        <v>2140</v>
      </c>
      <c r="F1134" s="9" t="s">
        <v>30</v>
      </c>
    </row>
    <row r="1135" s="2" customFormat="1" ht="16.5" spans="1:6">
      <c r="A1135" s="9">
        <v>1133</v>
      </c>
      <c r="B1135" s="9" t="s">
        <v>2144</v>
      </c>
      <c r="C1135" s="9" t="s">
        <v>22</v>
      </c>
      <c r="D1135" s="9" t="s">
        <v>2145</v>
      </c>
      <c r="E1135" s="9" t="s">
        <v>2146</v>
      </c>
      <c r="F1135" s="9" t="s">
        <v>942</v>
      </c>
    </row>
    <row r="1136" s="2" customFormat="1" ht="16.5" spans="1:6">
      <c r="A1136" s="9">
        <v>1134</v>
      </c>
      <c r="B1136" s="9" t="s">
        <v>2147</v>
      </c>
      <c r="C1136" s="9" t="s">
        <v>40</v>
      </c>
      <c r="D1136" s="9" t="s">
        <v>2148</v>
      </c>
      <c r="E1136" s="9" t="s">
        <v>2148</v>
      </c>
      <c r="F1136" s="9" t="s">
        <v>38</v>
      </c>
    </row>
    <row r="1137" s="2" customFormat="1" ht="16.5" spans="1:6">
      <c r="A1137" s="9">
        <v>1135</v>
      </c>
      <c r="B1137" s="9" t="s">
        <v>826</v>
      </c>
      <c r="C1137" s="9" t="s">
        <v>17</v>
      </c>
      <c r="D1137" s="9" t="s">
        <v>2149</v>
      </c>
      <c r="E1137" s="9" t="s">
        <v>162</v>
      </c>
      <c r="F1137" s="9" t="s">
        <v>43</v>
      </c>
    </row>
    <row r="1138" s="2" customFormat="1" ht="16.5" spans="1:6">
      <c r="A1138" s="9">
        <v>1136</v>
      </c>
      <c r="B1138" s="9" t="s">
        <v>2150</v>
      </c>
      <c r="C1138" s="9" t="s">
        <v>17</v>
      </c>
      <c r="D1138" s="9" t="s">
        <v>2151</v>
      </c>
      <c r="E1138" s="9" t="s">
        <v>2152</v>
      </c>
      <c r="F1138" s="9" t="s">
        <v>43</v>
      </c>
    </row>
    <row r="1139" s="2" customFormat="1" ht="16.5" spans="1:6">
      <c r="A1139" s="9">
        <v>1137</v>
      </c>
      <c r="B1139" s="9" t="s">
        <v>2153</v>
      </c>
      <c r="C1139" s="9" t="s">
        <v>79</v>
      </c>
      <c r="D1139" s="9" t="s">
        <v>92</v>
      </c>
      <c r="E1139" s="9" t="s">
        <v>1761</v>
      </c>
      <c r="F1139" s="9" t="s">
        <v>942</v>
      </c>
    </row>
    <row r="1140" s="2" customFormat="1" ht="16.5" spans="1:6">
      <c r="A1140" s="9">
        <v>1138</v>
      </c>
      <c r="B1140" s="9" t="s">
        <v>2154</v>
      </c>
      <c r="C1140" s="9" t="s">
        <v>27</v>
      </c>
      <c r="D1140" s="9" t="s">
        <v>424</v>
      </c>
      <c r="E1140" s="9" t="s">
        <v>253</v>
      </c>
      <c r="F1140" s="9" t="s">
        <v>1094</v>
      </c>
    </row>
    <row r="1141" s="2" customFormat="1" ht="16.5" spans="1:6">
      <c r="A1141" s="9">
        <v>1139</v>
      </c>
      <c r="B1141" s="9" t="s">
        <v>2155</v>
      </c>
      <c r="C1141" s="9" t="s">
        <v>160</v>
      </c>
      <c r="D1141" s="9" t="s">
        <v>566</v>
      </c>
      <c r="E1141" s="9" t="s">
        <v>212</v>
      </c>
      <c r="F1141" s="9" t="s">
        <v>25</v>
      </c>
    </row>
    <row r="1142" s="2" customFormat="1" ht="16.5" spans="1:6">
      <c r="A1142" s="9">
        <v>1140</v>
      </c>
      <c r="B1142" s="9" t="s">
        <v>2156</v>
      </c>
      <c r="C1142" s="9" t="s">
        <v>40</v>
      </c>
      <c r="D1142" s="9" t="s">
        <v>2157</v>
      </c>
      <c r="E1142" s="9" t="s">
        <v>2158</v>
      </c>
      <c r="F1142" s="9" t="s">
        <v>168</v>
      </c>
    </row>
    <row r="1143" s="2" customFormat="1" ht="16.5" spans="1:6">
      <c r="A1143" s="9">
        <v>1141</v>
      </c>
      <c r="B1143" s="9" t="s">
        <v>2159</v>
      </c>
      <c r="C1143" s="9" t="s">
        <v>40</v>
      </c>
      <c r="D1143" s="9" t="s">
        <v>2160</v>
      </c>
      <c r="E1143" s="9" t="s">
        <v>2161</v>
      </c>
      <c r="F1143" s="9" t="s">
        <v>136</v>
      </c>
    </row>
    <row r="1144" s="2" customFormat="1" ht="16.5" spans="1:6">
      <c r="A1144" s="9">
        <v>1142</v>
      </c>
      <c r="B1144" s="9" t="s">
        <v>2162</v>
      </c>
      <c r="C1144" s="9" t="s">
        <v>22</v>
      </c>
      <c r="D1144" s="9" t="s">
        <v>566</v>
      </c>
      <c r="E1144" s="9" t="s">
        <v>534</v>
      </c>
      <c r="F1144" s="9" t="s">
        <v>136</v>
      </c>
    </row>
    <row r="1145" s="2" customFormat="1" ht="16.5" spans="1:6">
      <c r="A1145" s="9">
        <v>1143</v>
      </c>
      <c r="B1145" s="9" t="s">
        <v>2163</v>
      </c>
      <c r="C1145" s="9" t="s">
        <v>67</v>
      </c>
      <c r="D1145" s="9" t="s">
        <v>2164</v>
      </c>
      <c r="E1145" s="9" t="s">
        <v>158</v>
      </c>
      <c r="F1145" s="9" t="s">
        <v>20</v>
      </c>
    </row>
    <row r="1146" s="2" customFormat="1" ht="16.5" spans="1:6">
      <c r="A1146" s="9">
        <v>1144</v>
      </c>
      <c r="B1146" s="9" t="s">
        <v>2165</v>
      </c>
      <c r="C1146" s="9" t="s">
        <v>22</v>
      </c>
      <c r="D1146" s="9" t="s">
        <v>2166</v>
      </c>
      <c r="E1146" s="9" t="s">
        <v>2167</v>
      </c>
      <c r="F1146" s="9" t="s">
        <v>20</v>
      </c>
    </row>
    <row r="1147" s="2" customFormat="1" ht="16.5" spans="1:6">
      <c r="A1147" s="9">
        <v>1145</v>
      </c>
      <c r="B1147" s="9" t="s">
        <v>2168</v>
      </c>
      <c r="C1147" s="9" t="s">
        <v>17</v>
      </c>
      <c r="D1147" s="9" t="s">
        <v>2169</v>
      </c>
      <c r="E1147" s="9" t="s">
        <v>92</v>
      </c>
      <c r="F1147" s="9" t="s">
        <v>942</v>
      </c>
    </row>
    <row r="1148" s="2" customFormat="1" ht="16.5" spans="1:6">
      <c r="A1148" s="9">
        <v>1146</v>
      </c>
      <c r="B1148" s="9" t="s">
        <v>2170</v>
      </c>
      <c r="C1148" s="9" t="s">
        <v>17</v>
      </c>
      <c r="D1148" s="9" t="s">
        <v>578</v>
      </c>
      <c r="E1148" s="9" t="s">
        <v>2171</v>
      </c>
      <c r="F1148" s="9">
        <v>8</v>
      </c>
    </row>
    <row r="1149" s="2" customFormat="1" ht="16.5" spans="1:6">
      <c r="A1149" s="9">
        <v>1147</v>
      </c>
      <c r="B1149" s="9" t="s">
        <v>405</v>
      </c>
      <c r="C1149" s="9" t="s">
        <v>67</v>
      </c>
      <c r="D1149" s="9" t="s">
        <v>2172</v>
      </c>
      <c r="E1149" s="9" t="s">
        <v>1738</v>
      </c>
      <c r="F1149" s="9" t="s">
        <v>38</v>
      </c>
    </row>
    <row r="1150" s="2" customFormat="1" ht="16.5" spans="1:6">
      <c r="A1150" s="9">
        <v>1148</v>
      </c>
      <c r="B1150" s="9" t="s">
        <v>2173</v>
      </c>
      <c r="C1150" s="9" t="s">
        <v>17</v>
      </c>
      <c r="D1150" s="9" t="s">
        <v>2174</v>
      </c>
      <c r="E1150" s="9" t="s">
        <v>2175</v>
      </c>
      <c r="F1150" s="9" t="s">
        <v>1094</v>
      </c>
    </row>
    <row r="1151" s="2" customFormat="1" ht="16.5" spans="1:6">
      <c r="A1151" s="9">
        <v>1149</v>
      </c>
      <c r="B1151" s="9" t="s">
        <v>2176</v>
      </c>
      <c r="C1151" s="9" t="s">
        <v>67</v>
      </c>
      <c r="D1151" s="9" t="s">
        <v>566</v>
      </c>
      <c r="E1151" s="9" t="s">
        <v>1806</v>
      </c>
      <c r="F1151" s="9" t="s">
        <v>38</v>
      </c>
    </row>
    <row r="1152" s="2" customFormat="1" ht="16.5" spans="1:6">
      <c r="A1152" s="9">
        <v>1150</v>
      </c>
      <c r="B1152" s="9" t="s">
        <v>2177</v>
      </c>
      <c r="C1152" s="9" t="s">
        <v>75</v>
      </c>
      <c r="D1152" s="9" t="s">
        <v>164</v>
      </c>
      <c r="E1152" s="9" t="s">
        <v>892</v>
      </c>
      <c r="F1152" s="9" t="s">
        <v>11</v>
      </c>
    </row>
    <row r="1153" s="2" customFormat="1" ht="16.5" spans="1:6">
      <c r="A1153" s="9">
        <v>1151</v>
      </c>
      <c r="B1153" s="9" t="s">
        <v>2178</v>
      </c>
      <c r="C1153" s="9" t="s">
        <v>75</v>
      </c>
      <c r="D1153" s="9" t="s">
        <v>2179</v>
      </c>
      <c r="E1153" s="9" t="s">
        <v>2180</v>
      </c>
      <c r="F1153" s="9" t="s">
        <v>11</v>
      </c>
    </row>
    <row r="1154" s="2" customFormat="1" ht="16.5" spans="1:6">
      <c r="A1154" s="9">
        <v>1152</v>
      </c>
      <c r="B1154" s="9" t="s">
        <v>2181</v>
      </c>
      <c r="C1154" s="9" t="s">
        <v>17</v>
      </c>
      <c r="D1154" s="9" t="s">
        <v>409</v>
      </c>
      <c r="E1154" s="9" t="s">
        <v>1409</v>
      </c>
      <c r="F1154" s="9" t="s">
        <v>25</v>
      </c>
    </row>
    <row r="1155" s="2" customFormat="1" ht="16.5" spans="1:6">
      <c r="A1155" s="9">
        <v>1153</v>
      </c>
      <c r="B1155" s="9" t="s">
        <v>2182</v>
      </c>
      <c r="C1155" s="9" t="s">
        <v>75</v>
      </c>
      <c r="D1155" s="9" t="s">
        <v>2183</v>
      </c>
      <c r="E1155" s="9" t="s">
        <v>2184</v>
      </c>
      <c r="F1155" s="9" t="s">
        <v>38</v>
      </c>
    </row>
    <row r="1156" s="2" customFormat="1" ht="16.5" spans="1:6">
      <c r="A1156" s="9">
        <v>1154</v>
      </c>
      <c r="B1156" s="9" t="s">
        <v>2185</v>
      </c>
      <c r="C1156" s="9" t="s">
        <v>75</v>
      </c>
      <c r="D1156" s="9" t="s">
        <v>2186</v>
      </c>
      <c r="E1156" s="9" t="s">
        <v>2187</v>
      </c>
      <c r="F1156" s="9" t="s">
        <v>942</v>
      </c>
    </row>
    <row r="1157" s="2" customFormat="1" ht="16.5" spans="1:6">
      <c r="A1157" s="9">
        <v>1155</v>
      </c>
      <c r="B1157" s="9" t="s">
        <v>2188</v>
      </c>
      <c r="C1157" s="9" t="s">
        <v>22</v>
      </c>
      <c r="D1157" s="9" t="s">
        <v>498</v>
      </c>
      <c r="E1157" s="9" t="s">
        <v>149</v>
      </c>
      <c r="F1157" s="9" t="s">
        <v>168</v>
      </c>
    </row>
    <row r="1158" s="2" customFormat="1" ht="16.5" spans="1:6">
      <c r="A1158" s="9">
        <v>1156</v>
      </c>
      <c r="B1158" s="9" t="s">
        <v>2189</v>
      </c>
      <c r="C1158" s="9" t="s">
        <v>75</v>
      </c>
      <c r="D1158" s="9" t="s">
        <v>2190</v>
      </c>
      <c r="E1158" s="9" t="s">
        <v>330</v>
      </c>
      <c r="F1158" s="9" t="s">
        <v>38</v>
      </c>
    </row>
    <row r="1159" s="2" customFormat="1" ht="16.5" spans="1:6">
      <c r="A1159" s="9">
        <v>1157</v>
      </c>
      <c r="B1159" s="9" t="s">
        <v>2191</v>
      </c>
      <c r="C1159" s="9" t="s">
        <v>109</v>
      </c>
      <c r="D1159" s="9" t="s">
        <v>2192</v>
      </c>
      <c r="E1159" s="9" t="s">
        <v>2193</v>
      </c>
      <c r="F1159" s="9" t="s">
        <v>25</v>
      </c>
    </row>
    <row r="1160" s="2" customFormat="1" ht="16.5" spans="1:6">
      <c r="A1160" s="9">
        <v>1158</v>
      </c>
      <c r="B1160" s="9" t="s">
        <v>2194</v>
      </c>
      <c r="C1160" s="9" t="s">
        <v>160</v>
      </c>
      <c r="D1160" s="9" t="s">
        <v>496</v>
      </c>
      <c r="E1160" s="9" t="s">
        <v>241</v>
      </c>
      <c r="F1160" s="9" t="s">
        <v>2195</v>
      </c>
    </row>
    <row r="1161" s="2" customFormat="1" ht="16.5" spans="1:6">
      <c r="A1161" s="9">
        <v>1159</v>
      </c>
      <c r="B1161" s="9" t="s">
        <v>2196</v>
      </c>
      <c r="C1161" s="9" t="s">
        <v>75</v>
      </c>
      <c r="D1161" s="9" t="s">
        <v>2197</v>
      </c>
      <c r="E1161" s="9" t="s">
        <v>2198</v>
      </c>
      <c r="F1161" s="9" t="s">
        <v>2199</v>
      </c>
    </row>
    <row r="1162" s="2" customFormat="1" ht="16.5" spans="1:6">
      <c r="A1162" s="9">
        <v>1160</v>
      </c>
      <c r="B1162" s="9" t="s">
        <v>2200</v>
      </c>
      <c r="C1162" s="9" t="s">
        <v>75</v>
      </c>
      <c r="D1162" s="9" t="s">
        <v>2201</v>
      </c>
      <c r="E1162" s="9" t="s">
        <v>2202</v>
      </c>
      <c r="F1162" s="9" t="s">
        <v>11</v>
      </c>
    </row>
    <row r="1163" s="2" customFormat="1" ht="16.5" spans="1:6">
      <c r="A1163" s="9">
        <v>1161</v>
      </c>
      <c r="B1163" s="9" t="s">
        <v>2203</v>
      </c>
      <c r="C1163" s="9" t="s">
        <v>75</v>
      </c>
      <c r="D1163" s="9" t="s">
        <v>2204</v>
      </c>
      <c r="E1163" s="9" t="s">
        <v>2205</v>
      </c>
      <c r="F1163" s="9" t="s">
        <v>25</v>
      </c>
    </row>
    <row r="1164" s="2" customFormat="1" ht="16.5" spans="1:6">
      <c r="A1164" s="9">
        <v>1162</v>
      </c>
      <c r="B1164" s="9" t="s">
        <v>2206</v>
      </c>
      <c r="C1164" s="9" t="s">
        <v>75</v>
      </c>
      <c r="D1164" s="9" t="s">
        <v>2207</v>
      </c>
      <c r="E1164" s="9" t="s">
        <v>2208</v>
      </c>
      <c r="F1164" s="9" t="s">
        <v>20</v>
      </c>
    </row>
    <row r="1165" s="2" customFormat="1" ht="16.5" spans="1:6">
      <c r="A1165" s="9">
        <v>1163</v>
      </c>
      <c r="B1165" s="9" t="s">
        <v>2209</v>
      </c>
      <c r="C1165" s="9" t="s">
        <v>22</v>
      </c>
      <c r="D1165" s="9" t="s">
        <v>2210</v>
      </c>
      <c r="E1165" s="9" t="s">
        <v>2211</v>
      </c>
      <c r="F1165" s="9" t="s">
        <v>20</v>
      </c>
    </row>
    <row r="1166" s="2" customFormat="1" ht="16.5" spans="1:6">
      <c r="A1166" s="9">
        <v>1164</v>
      </c>
      <c r="B1166" s="9" t="s">
        <v>2212</v>
      </c>
      <c r="C1166" s="9" t="s">
        <v>75</v>
      </c>
      <c r="D1166" s="9" t="s">
        <v>498</v>
      </c>
      <c r="E1166" s="9" t="s">
        <v>2127</v>
      </c>
      <c r="F1166" s="9" t="s">
        <v>168</v>
      </c>
    </row>
    <row r="1167" s="2" customFormat="1" ht="16.5" spans="1:6">
      <c r="A1167" s="9">
        <v>1165</v>
      </c>
      <c r="B1167" s="9" t="s">
        <v>2213</v>
      </c>
      <c r="C1167" s="9" t="s">
        <v>79</v>
      </c>
      <c r="D1167" s="9" t="s">
        <v>2214</v>
      </c>
      <c r="E1167" s="9" t="s">
        <v>2215</v>
      </c>
      <c r="F1167" s="9" t="s">
        <v>136</v>
      </c>
    </row>
    <row r="1168" s="2" customFormat="1" ht="16.5" spans="1:6">
      <c r="A1168" s="9">
        <v>1166</v>
      </c>
      <c r="B1168" s="9" t="s">
        <v>2216</v>
      </c>
      <c r="C1168" s="9" t="s">
        <v>75</v>
      </c>
      <c r="D1168" s="9" t="s">
        <v>2217</v>
      </c>
      <c r="E1168" s="9" t="s">
        <v>2218</v>
      </c>
      <c r="F1168" s="9" t="s">
        <v>975</v>
      </c>
    </row>
    <row r="1169" s="2" customFormat="1" ht="16.5" spans="1:6">
      <c r="A1169" s="9">
        <v>1167</v>
      </c>
      <c r="B1169" s="9" t="s">
        <v>2219</v>
      </c>
      <c r="C1169" s="9" t="s">
        <v>40</v>
      </c>
      <c r="D1169" s="9" t="s">
        <v>2220</v>
      </c>
      <c r="E1169" s="9" t="s">
        <v>2221</v>
      </c>
      <c r="F1169" s="9" t="s">
        <v>168</v>
      </c>
    </row>
    <row r="1170" s="2" customFormat="1" ht="16.5" spans="1:6">
      <c r="A1170" s="9">
        <v>1168</v>
      </c>
      <c r="B1170" s="9" t="s">
        <v>2222</v>
      </c>
      <c r="C1170" s="9" t="s">
        <v>17</v>
      </c>
      <c r="D1170" s="9" t="s">
        <v>2223</v>
      </c>
      <c r="E1170" s="9" t="s">
        <v>607</v>
      </c>
      <c r="F1170" s="9" t="s">
        <v>20</v>
      </c>
    </row>
    <row r="1171" s="2" customFormat="1" ht="16.5" spans="1:6">
      <c r="A1171" s="9">
        <v>1169</v>
      </c>
      <c r="B1171" s="9" t="s">
        <v>2224</v>
      </c>
      <c r="C1171" s="9" t="s">
        <v>22</v>
      </c>
      <c r="D1171" s="9" t="s">
        <v>2225</v>
      </c>
      <c r="E1171" s="9" t="s">
        <v>2226</v>
      </c>
      <c r="F1171" s="9" t="s">
        <v>11</v>
      </c>
    </row>
    <row r="1172" s="2" customFormat="1" ht="16.5" spans="1:6">
      <c r="A1172" s="9">
        <v>1170</v>
      </c>
      <c r="B1172" s="9" t="s">
        <v>2227</v>
      </c>
      <c r="C1172" s="9" t="s">
        <v>75</v>
      </c>
      <c r="D1172" s="9" t="s">
        <v>2228</v>
      </c>
      <c r="E1172" s="9" t="s">
        <v>2229</v>
      </c>
      <c r="F1172" s="9" t="s">
        <v>38</v>
      </c>
    </row>
    <row r="1173" s="2" customFormat="1" ht="16.5" spans="1:6">
      <c r="A1173" s="9">
        <v>1171</v>
      </c>
      <c r="B1173" s="9" t="s">
        <v>2230</v>
      </c>
      <c r="C1173" s="9" t="s">
        <v>17</v>
      </c>
      <c r="D1173" s="9" t="s">
        <v>2231</v>
      </c>
      <c r="E1173" s="9" t="s">
        <v>2232</v>
      </c>
      <c r="F1173" s="9">
        <v>5</v>
      </c>
    </row>
    <row r="1174" s="2" customFormat="1" ht="16.5" spans="1:6">
      <c r="A1174" s="9">
        <v>1172</v>
      </c>
      <c r="B1174" s="9" t="s">
        <v>2233</v>
      </c>
      <c r="C1174" s="9" t="s">
        <v>75</v>
      </c>
      <c r="D1174" s="9" t="s">
        <v>2234</v>
      </c>
      <c r="E1174" s="9" t="s">
        <v>2235</v>
      </c>
      <c r="F1174" s="9" t="s">
        <v>25</v>
      </c>
    </row>
    <row r="1175" s="2" customFormat="1" ht="16.5" spans="1:6">
      <c r="A1175" s="9">
        <v>1173</v>
      </c>
      <c r="B1175" s="9" t="s">
        <v>2236</v>
      </c>
      <c r="C1175" s="9" t="s">
        <v>79</v>
      </c>
      <c r="D1175" s="9" t="s">
        <v>2237</v>
      </c>
      <c r="E1175" s="9" t="s">
        <v>2238</v>
      </c>
      <c r="F1175" s="9" t="s">
        <v>955</v>
      </c>
    </row>
    <row r="1176" s="2" customFormat="1" ht="16.5" spans="1:6">
      <c r="A1176" s="9">
        <v>1174</v>
      </c>
      <c r="B1176" s="9" t="s">
        <v>2239</v>
      </c>
      <c r="C1176" s="9" t="s">
        <v>160</v>
      </c>
      <c r="D1176" s="9" t="s">
        <v>2240</v>
      </c>
      <c r="E1176" s="9" t="s">
        <v>458</v>
      </c>
      <c r="F1176" s="9" t="s">
        <v>168</v>
      </c>
    </row>
    <row r="1177" s="2" customFormat="1" ht="16.5" spans="1:6">
      <c r="A1177" s="9">
        <v>1175</v>
      </c>
      <c r="B1177" s="9" t="s">
        <v>2241</v>
      </c>
      <c r="C1177" s="9" t="s">
        <v>27</v>
      </c>
      <c r="D1177" s="9" t="s">
        <v>1388</v>
      </c>
      <c r="E1177" s="9" t="s">
        <v>149</v>
      </c>
      <c r="F1177" s="9" t="s">
        <v>25</v>
      </c>
    </row>
    <row r="1178" s="2" customFormat="1" ht="16.5" spans="1:6">
      <c r="A1178" s="9">
        <v>1176</v>
      </c>
      <c r="B1178" s="9" t="s">
        <v>2242</v>
      </c>
      <c r="C1178" s="9" t="s">
        <v>75</v>
      </c>
      <c r="D1178" s="9" t="s">
        <v>672</v>
      </c>
      <c r="E1178" s="9" t="s">
        <v>2243</v>
      </c>
      <c r="F1178" s="9">
        <v>16</v>
      </c>
    </row>
    <row r="1179" s="2" customFormat="1" ht="16.5" spans="1:6">
      <c r="A1179" s="9">
        <v>1177</v>
      </c>
      <c r="B1179" s="9" t="s">
        <v>53</v>
      </c>
      <c r="C1179" s="9" t="s">
        <v>75</v>
      </c>
      <c r="D1179" s="9" t="s">
        <v>54</v>
      </c>
      <c r="E1179" s="9" t="s">
        <v>2244</v>
      </c>
      <c r="F1179" s="9" t="s">
        <v>20</v>
      </c>
    </row>
    <row r="1180" s="2" customFormat="1" ht="16.5" spans="1:6">
      <c r="A1180" s="9">
        <v>1178</v>
      </c>
      <c r="B1180" s="9" t="s">
        <v>2245</v>
      </c>
      <c r="C1180" s="9" t="s">
        <v>79</v>
      </c>
      <c r="D1180" s="9" t="s">
        <v>2246</v>
      </c>
      <c r="E1180" s="9" t="s">
        <v>2247</v>
      </c>
      <c r="F1180" s="9" t="s">
        <v>11</v>
      </c>
    </row>
    <row r="1181" s="2" customFormat="1" ht="16.5" spans="1:6">
      <c r="A1181" s="9">
        <v>1179</v>
      </c>
      <c r="B1181" s="9" t="s">
        <v>2248</v>
      </c>
      <c r="C1181" s="9" t="s">
        <v>109</v>
      </c>
      <c r="D1181" s="9" t="s">
        <v>2249</v>
      </c>
      <c r="E1181" s="9" t="s">
        <v>2250</v>
      </c>
      <c r="F1181" s="9" t="s">
        <v>38</v>
      </c>
    </row>
    <row r="1182" s="2" customFormat="1" ht="16.5" spans="1:6">
      <c r="A1182" s="9">
        <v>1180</v>
      </c>
      <c r="B1182" s="9" t="s">
        <v>2251</v>
      </c>
      <c r="C1182" s="9" t="s">
        <v>22</v>
      </c>
      <c r="D1182" s="9" t="s">
        <v>2235</v>
      </c>
      <c r="E1182" s="9" t="s">
        <v>2252</v>
      </c>
      <c r="F1182" s="9" t="s">
        <v>2253</v>
      </c>
    </row>
    <row r="1183" s="2" customFormat="1" ht="16.5" spans="1:6">
      <c r="A1183" s="9">
        <v>1181</v>
      </c>
      <c r="B1183" s="9" t="s">
        <v>2254</v>
      </c>
      <c r="C1183" s="9" t="s">
        <v>67</v>
      </c>
      <c r="D1183" s="9" t="s">
        <v>2255</v>
      </c>
      <c r="E1183" s="9" t="s">
        <v>152</v>
      </c>
      <c r="F1183" s="9" t="s">
        <v>11</v>
      </c>
    </row>
    <row r="1184" s="2" customFormat="1" ht="16.5" spans="1:6">
      <c r="A1184" s="9">
        <v>1182</v>
      </c>
      <c r="B1184" s="9" t="s">
        <v>1894</v>
      </c>
      <c r="C1184" s="9" t="s">
        <v>22</v>
      </c>
      <c r="D1184" s="9" t="s">
        <v>1895</v>
      </c>
      <c r="E1184" s="9" t="s">
        <v>2256</v>
      </c>
      <c r="F1184" s="9" t="s">
        <v>38</v>
      </c>
    </row>
    <row r="1185" s="2" customFormat="1" ht="16.5" spans="1:6">
      <c r="A1185" s="9">
        <v>1183</v>
      </c>
      <c r="B1185" s="9" t="s">
        <v>2257</v>
      </c>
      <c r="C1185" s="9" t="s">
        <v>79</v>
      </c>
      <c r="D1185" s="9" t="s">
        <v>2258</v>
      </c>
      <c r="E1185" s="9" t="s">
        <v>2259</v>
      </c>
      <c r="F1185" s="9" t="s">
        <v>136</v>
      </c>
    </row>
    <row r="1186" s="2" customFormat="1" ht="16.5" spans="1:6">
      <c r="A1186" s="9">
        <v>1184</v>
      </c>
      <c r="B1186" s="9" t="s">
        <v>2260</v>
      </c>
      <c r="C1186" s="9" t="s">
        <v>75</v>
      </c>
      <c r="D1186" s="9" t="s">
        <v>1388</v>
      </c>
      <c r="E1186" s="9" t="s">
        <v>328</v>
      </c>
      <c r="F1186" s="9" t="s">
        <v>912</v>
      </c>
    </row>
    <row r="1187" s="2" customFormat="1" ht="16.5" spans="1:6">
      <c r="A1187" s="9">
        <v>1185</v>
      </c>
      <c r="B1187" s="9" t="s">
        <v>2261</v>
      </c>
      <c r="C1187" s="9" t="s">
        <v>22</v>
      </c>
      <c r="D1187" s="9" t="s">
        <v>1291</v>
      </c>
      <c r="E1187" s="9" t="s">
        <v>2262</v>
      </c>
      <c r="F1187" s="9" t="s">
        <v>38</v>
      </c>
    </row>
    <row r="1188" s="2" customFormat="1" ht="16.5" spans="1:6">
      <c r="A1188" s="9">
        <v>1186</v>
      </c>
      <c r="B1188" s="9" t="s">
        <v>2263</v>
      </c>
      <c r="C1188" s="9" t="s">
        <v>17</v>
      </c>
      <c r="D1188" s="9" t="s">
        <v>2264</v>
      </c>
      <c r="E1188" s="9" t="s">
        <v>330</v>
      </c>
      <c r="F1188" s="9" t="s">
        <v>38</v>
      </c>
    </row>
    <row r="1189" s="2" customFormat="1" ht="16.5" spans="1:6">
      <c r="A1189" s="9">
        <v>1187</v>
      </c>
      <c r="B1189" s="9" t="s">
        <v>2265</v>
      </c>
      <c r="C1189" s="9" t="s">
        <v>8</v>
      </c>
      <c r="D1189" s="9" t="s">
        <v>2266</v>
      </c>
      <c r="E1189" s="9" t="s">
        <v>2267</v>
      </c>
      <c r="F1189" s="9" t="s">
        <v>20</v>
      </c>
    </row>
    <row r="1190" s="2" customFormat="1" ht="16.5" spans="1:6">
      <c r="A1190" s="9">
        <v>1188</v>
      </c>
      <c r="B1190" s="9" t="s">
        <v>2263</v>
      </c>
      <c r="C1190" s="9" t="s">
        <v>17</v>
      </c>
      <c r="D1190" s="9" t="s">
        <v>2264</v>
      </c>
      <c r="E1190" s="9" t="s">
        <v>330</v>
      </c>
      <c r="F1190" s="9" t="s">
        <v>38</v>
      </c>
    </row>
    <row r="1191" s="2" customFormat="1" ht="16.5" spans="1:6">
      <c r="A1191" s="9">
        <v>1189</v>
      </c>
      <c r="B1191" s="9" t="s">
        <v>1769</v>
      </c>
      <c r="C1191" s="9" t="s">
        <v>57</v>
      </c>
      <c r="D1191" s="9" t="s">
        <v>2268</v>
      </c>
      <c r="E1191" s="9" t="s">
        <v>2269</v>
      </c>
      <c r="F1191" s="9" t="s">
        <v>38</v>
      </c>
    </row>
    <row r="1192" s="2" customFormat="1" ht="16.5" spans="1:6">
      <c r="A1192" s="9">
        <v>1190</v>
      </c>
      <c r="B1192" s="9" t="s">
        <v>2270</v>
      </c>
      <c r="C1192" s="9" t="s">
        <v>17</v>
      </c>
      <c r="D1192" s="9" t="s">
        <v>409</v>
      </c>
      <c r="E1192" s="9" t="s">
        <v>2271</v>
      </c>
      <c r="F1192" s="9" t="s">
        <v>2143</v>
      </c>
    </row>
    <row r="1193" s="2" customFormat="1" ht="16.5" spans="1:6">
      <c r="A1193" s="9">
        <v>1191</v>
      </c>
      <c r="B1193" s="9" t="s">
        <v>2272</v>
      </c>
      <c r="C1193" s="9" t="s">
        <v>17</v>
      </c>
      <c r="D1193" s="9" t="s">
        <v>2264</v>
      </c>
      <c r="E1193" s="9" t="s">
        <v>330</v>
      </c>
      <c r="F1193" s="9" t="s">
        <v>38</v>
      </c>
    </row>
    <row r="1194" s="2" customFormat="1" ht="16.5" spans="1:6">
      <c r="A1194" s="9">
        <v>1192</v>
      </c>
      <c r="B1194" s="9" t="s">
        <v>2273</v>
      </c>
      <c r="C1194" s="9" t="s">
        <v>75</v>
      </c>
      <c r="D1194" s="9" t="s">
        <v>427</v>
      </c>
      <c r="E1194" s="9" t="s">
        <v>1388</v>
      </c>
      <c r="F1194" s="9" t="s">
        <v>942</v>
      </c>
    </row>
    <row r="1195" s="2" customFormat="1" ht="16.5" spans="1:6">
      <c r="A1195" s="9">
        <v>1193</v>
      </c>
      <c r="B1195" s="9" t="s">
        <v>2274</v>
      </c>
      <c r="C1195" s="9" t="s">
        <v>22</v>
      </c>
      <c r="D1195" s="9" t="s">
        <v>2275</v>
      </c>
      <c r="E1195" s="9" t="s">
        <v>149</v>
      </c>
      <c r="F1195" s="9">
        <v>10</v>
      </c>
    </row>
    <row r="1196" s="2" customFormat="1" ht="16.5" spans="1:6">
      <c r="A1196" s="9">
        <v>1194</v>
      </c>
      <c r="B1196" s="9" t="s">
        <v>2276</v>
      </c>
      <c r="C1196" s="9" t="s">
        <v>109</v>
      </c>
      <c r="D1196" s="9" t="s">
        <v>2277</v>
      </c>
      <c r="E1196" s="9" t="s">
        <v>2278</v>
      </c>
      <c r="F1196" s="9" t="s">
        <v>38</v>
      </c>
    </row>
    <row r="1197" s="2" customFormat="1" ht="16.5" spans="1:6">
      <c r="A1197" s="9">
        <v>1195</v>
      </c>
      <c r="B1197" s="9" t="s">
        <v>2279</v>
      </c>
      <c r="C1197" s="9" t="s">
        <v>75</v>
      </c>
      <c r="D1197" s="9" t="s">
        <v>2280</v>
      </c>
      <c r="E1197" s="9" t="s">
        <v>2281</v>
      </c>
      <c r="F1197" s="9" t="s">
        <v>942</v>
      </c>
    </row>
    <row r="1198" s="2" customFormat="1" ht="16.5" spans="1:6">
      <c r="A1198" s="9">
        <v>1196</v>
      </c>
      <c r="B1198" s="9" t="s">
        <v>2282</v>
      </c>
      <c r="C1198" s="9" t="s">
        <v>17</v>
      </c>
      <c r="D1198" s="9" t="s">
        <v>2071</v>
      </c>
      <c r="E1198" s="9" t="s">
        <v>2071</v>
      </c>
      <c r="F1198" s="9" t="s">
        <v>38</v>
      </c>
    </row>
    <row r="1199" s="2" customFormat="1" ht="16.5" spans="1:6">
      <c r="A1199" s="9">
        <v>1197</v>
      </c>
      <c r="B1199" s="9" t="s">
        <v>586</v>
      </c>
      <c r="C1199" s="9" t="s">
        <v>40</v>
      </c>
      <c r="D1199" s="9" t="s">
        <v>2283</v>
      </c>
      <c r="E1199" s="9" t="s">
        <v>771</v>
      </c>
      <c r="F1199" s="9" t="s">
        <v>38</v>
      </c>
    </row>
    <row r="1200" s="2" customFormat="1" ht="16.5" spans="1:6">
      <c r="A1200" s="9">
        <v>1198</v>
      </c>
      <c r="B1200" s="9" t="s">
        <v>2284</v>
      </c>
      <c r="C1200" s="9" t="s">
        <v>75</v>
      </c>
      <c r="D1200" s="9" t="s">
        <v>2285</v>
      </c>
      <c r="E1200" s="9" t="s">
        <v>2286</v>
      </c>
      <c r="F1200" s="9" t="s">
        <v>38</v>
      </c>
    </row>
    <row r="1201" s="2" customFormat="1" ht="16.5" spans="1:6">
      <c r="A1201" s="9">
        <v>1199</v>
      </c>
      <c r="B1201" s="9" t="s">
        <v>2287</v>
      </c>
      <c r="C1201" s="9" t="s">
        <v>75</v>
      </c>
      <c r="D1201" s="9" t="s">
        <v>2288</v>
      </c>
      <c r="E1201" s="9" t="s">
        <v>2289</v>
      </c>
      <c r="F1201" s="9" t="s">
        <v>955</v>
      </c>
    </row>
    <row r="1202" s="2" customFormat="1" ht="16.5" spans="1:6">
      <c r="A1202" s="9">
        <v>1200</v>
      </c>
      <c r="B1202" s="9" t="s">
        <v>2290</v>
      </c>
      <c r="C1202" s="9" t="s">
        <v>75</v>
      </c>
      <c r="D1202" s="9" t="s">
        <v>908</v>
      </c>
      <c r="E1202" s="9" t="s">
        <v>2291</v>
      </c>
      <c r="F1202" s="9">
        <v>5</v>
      </c>
    </row>
    <row r="1203" s="2" customFormat="1" ht="16.5" spans="1:6">
      <c r="A1203" s="9">
        <v>1201</v>
      </c>
      <c r="B1203" s="9" t="s">
        <v>2292</v>
      </c>
      <c r="C1203" s="9" t="s">
        <v>40</v>
      </c>
      <c r="D1203" s="9" t="s">
        <v>802</v>
      </c>
      <c r="E1203" s="9" t="s">
        <v>2293</v>
      </c>
      <c r="F1203" s="9" t="s">
        <v>38</v>
      </c>
    </row>
    <row r="1204" s="2" customFormat="1" ht="16.5" spans="1:6">
      <c r="A1204" s="9">
        <v>1202</v>
      </c>
      <c r="B1204" s="9" t="s">
        <v>2294</v>
      </c>
      <c r="C1204" s="9" t="s">
        <v>22</v>
      </c>
      <c r="D1204" s="9" t="s">
        <v>2295</v>
      </c>
      <c r="E1204" s="9" t="s">
        <v>2296</v>
      </c>
      <c r="F1204" s="9" t="s">
        <v>11</v>
      </c>
    </row>
    <row r="1205" s="2" customFormat="1" ht="16.5" spans="1:6">
      <c r="A1205" s="9">
        <v>1203</v>
      </c>
      <c r="B1205" s="9" t="s">
        <v>2241</v>
      </c>
      <c r="C1205" s="9" t="s">
        <v>27</v>
      </c>
      <c r="D1205" s="9" t="s">
        <v>1928</v>
      </c>
      <c r="E1205" s="9" t="s">
        <v>149</v>
      </c>
      <c r="F1205" s="9" t="s">
        <v>20</v>
      </c>
    </row>
    <row r="1206" s="2" customFormat="1" ht="16.5" spans="1:6">
      <c r="A1206" s="9">
        <v>1204</v>
      </c>
      <c r="B1206" s="9" t="s">
        <v>2297</v>
      </c>
      <c r="C1206" s="9" t="s">
        <v>75</v>
      </c>
      <c r="D1206" s="9" t="s">
        <v>2298</v>
      </c>
      <c r="E1206" s="9" t="s">
        <v>2299</v>
      </c>
      <c r="F1206" s="9" t="s">
        <v>136</v>
      </c>
    </row>
    <row r="1207" s="2" customFormat="1" ht="16.5" spans="1:6">
      <c r="A1207" s="9">
        <v>1205</v>
      </c>
      <c r="B1207" s="9" t="s">
        <v>2300</v>
      </c>
      <c r="C1207" s="9" t="s">
        <v>17</v>
      </c>
      <c r="D1207" s="9" t="s">
        <v>2301</v>
      </c>
      <c r="E1207" s="9" t="s">
        <v>2302</v>
      </c>
      <c r="F1207" s="9" t="s">
        <v>43</v>
      </c>
    </row>
    <row r="1208" s="2" customFormat="1" ht="16.5" spans="1:6">
      <c r="A1208" s="9">
        <v>1206</v>
      </c>
      <c r="B1208" s="9" t="s">
        <v>2303</v>
      </c>
      <c r="C1208" s="9" t="s">
        <v>40</v>
      </c>
      <c r="D1208" s="9" t="s">
        <v>2304</v>
      </c>
      <c r="E1208" s="9" t="s">
        <v>2305</v>
      </c>
      <c r="F1208" s="9" t="s">
        <v>70</v>
      </c>
    </row>
    <row r="1209" s="2" customFormat="1" ht="16.5" spans="1:6">
      <c r="A1209" s="9">
        <v>1207</v>
      </c>
      <c r="B1209" s="9" t="s">
        <v>2306</v>
      </c>
      <c r="C1209" s="9" t="s">
        <v>75</v>
      </c>
      <c r="D1209" s="9" t="s">
        <v>2307</v>
      </c>
      <c r="E1209" s="9" t="s">
        <v>2308</v>
      </c>
      <c r="F1209" s="9" t="s">
        <v>168</v>
      </c>
    </row>
    <row r="1210" s="2" customFormat="1" ht="16.5" spans="1:6">
      <c r="A1210" s="9">
        <v>1208</v>
      </c>
      <c r="B1210" s="9" t="s">
        <v>2309</v>
      </c>
      <c r="C1210" s="9" t="s">
        <v>216</v>
      </c>
      <c r="D1210" s="9" t="s">
        <v>2310</v>
      </c>
      <c r="E1210" s="9" t="s">
        <v>2311</v>
      </c>
      <c r="F1210" s="9" t="s">
        <v>30</v>
      </c>
    </row>
    <row r="1211" s="2" customFormat="1" ht="16.5" spans="1:6">
      <c r="A1211" s="9">
        <v>1209</v>
      </c>
      <c r="B1211" s="9" t="s">
        <v>2312</v>
      </c>
      <c r="C1211" s="9" t="s">
        <v>22</v>
      </c>
      <c r="D1211" s="9" t="s">
        <v>2313</v>
      </c>
      <c r="E1211" s="9" t="s">
        <v>2313</v>
      </c>
      <c r="F1211" s="9" t="s">
        <v>942</v>
      </c>
    </row>
    <row r="1212" s="2" customFormat="1" ht="16.5" spans="1:6">
      <c r="A1212" s="9">
        <v>1210</v>
      </c>
      <c r="B1212" s="9" t="s">
        <v>2314</v>
      </c>
      <c r="C1212" s="9" t="s">
        <v>22</v>
      </c>
      <c r="D1212" s="9" t="s">
        <v>2315</v>
      </c>
      <c r="E1212" s="9" t="s">
        <v>2316</v>
      </c>
      <c r="F1212" s="9" t="s">
        <v>1094</v>
      </c>
    </row>
    <row r="1213" s="2" customFormat="1" ht="16.5" spans="1:6">
      <c r="A1213" s="9">
        <v>1211</v>
      </c>
      <c r="B1213" s="9" t="s">
        <v>2317</v>
      </c>
      <c r="C1213" s="9" t="s">
        <v>75</v>
      </c>
      <c r="D1213" s="9" t="s">
        <v>2318</v>
      </c>
      <c r="E1213" s="9" t="s">
        <v>892</v>
      </c>
      <c r="F1213" s="9" t="s">
        <v>38</v>
      </c>
    </row>
    <row r="1214" s="2" customFormat="1" ht="16.5" spans="1:6">
      <c r="A1214" s="9">
        <v>1212</v>
      </c>
      <c r="B1214" s="9" t="s">
        <v>2319</v>
      </c>
      <c r="C1214" s="9" t="s">
        <v>79</v>
      </c>
      <c r="D1214" s="9" t="s">
        <v>2320</v>
      </c>
      <c r="E1214" s="9" t="s">
        <v>2321</v>
      </c>
      <c r="F1214" s="9" t="s">
        <v>38</v>
      </c>
    </row>
    <row r="1215" s="2" customFormat="1" ht="16.5" spans="1:6">
      <c r="A1215" s="9">
        <v>1213</v>
      </c>
      <c r="B1215" s="9" t="s">
        <v>2322</v>
      </c>
      <c r="C1215" s="9" t="s">
        <v>75</v>
      </c>
      <c r="D1215" s="9" t="s">
        <v>2323</v>
      </c>
      <c r="E1215" s="9" t="s">
        <v>2324</v>
      </c>
      <c r="F1215" s="9" t="s">
        <v>1094</v>
      </c>
    </row>
    <row r="1216" s="2" customFormat="1" ht="16.5" spans="1:6">
      <c r="A1216" s="9">
        <v>1214</v>
      </c>
      <c r="B1216" s="9" t="s">
        <v>2325</v>
      </c>
      <c r="C1216" s="9" t="s">
        <v>109</v>
      </c>
      <c r="D1216" s="9" t="s">
        <v>2326</v>
      </c>
      <c r="E1216" s="9" t="s">
        <v>2327</v>
      </c>
      <c r="F1216" s="9" t="s">
        <v>11</v>
      </c>
    </row>
    <row r="1217" s="2" customFormat="1" ht="16.5" spans="1:6">
      <c r="A1217" s="9">
        <v>1215</v>
      </c>
      <c r="B1217" s="9" t="s">
        <v>2328</v>
      </c>
      <c r="C1217" s="9" t="s">
        <v>75</v>
      </c>
      <c r="D1217" s="9" t="s">
        <v>2329</v>
      </c>
      <c r="E1217" s="9" t="s">
        <v>2330</v>
      </c>
      <c r="F1217" s="9" t="s">
        <v>38</v>
      </c>
    </row>
    <row r="1218" s="2" customFormat="1" ht="16.5" spans="1:6">
      <c r="A1218" s="9">
        <v>1216</v>
      </c>
      <c r="B1218" s="9" t="s">
        <v>2331</v>
      </c>
      <c r="C1218" s="9" t="s">
        <v>75</v>
      </c>
      <c r="D1218" s="9" t="s">
        <v>164</v>
      </c>
      <c r="E1218" s="9" t="s">
        <v>2332</v>
      </c>
      <c r="F1218" s="9" t="s">
        <v>168</v>
      </c>
    </row>
    <row r="1219" s="2" customFormat="1" ht="16.5" spans="1:6">
      <c r="A1219" s="9">
        <v>1217</v>
      </c>
      <c r="B1219" s="9" t="s">
        <v>2333</v>
      </c>
      <c r="C1219" s="9" t="s">
        <v>40</v>
      </c>
      <c r="D1219" s="9" t="s">
        <v>54</v>
      </c>
      <c r="E1219" s="9" t="s">
        <v>587</v>
      </c>
      <c r="F1219" s="9" t="s">
        <v>38</v>
      </c>
    </row>
    <row r="1220" s="2" customFormat="1" ht="16.5" spans="1:6">
      <c r="A1220" s="9">
        <v>1218</v>
      </c>
      <c r="B1220" s="9" t="s">
        <v>2334</v>
      </c>
      <c r="C1220" s="9" t="s">
        <v>75</v>
      </c>
      <c r="D1220" s="9" t="s">
        <v>2335</v>
      </c>
      <c r="E1220" s="9" t="s">
        <v>2336</v>
      </c>
      <c r="F1220" s="9" t="s">
        <v>168</v>
      </c>
    </row>
    <row r="1221" s="2" customFormat="1" ht="16.5" spans="1:6">
      <c r="A1221" s="9">
        <v>1219</v>
      </c>
      <c r="B1221" s="9" t="s">
        <v>2337</v>
      </c>
      <c r="C1221" s="9" t="s">
        <v>40</v>
      </c>
      <c r="D1221" s="9" t="s">
        <v>158</v>
      </c>
      <c r="E1221" s="9" t="s">
        <v>1958</v>
      </c>
      <c r="F1221" s="9" t="s">
        <v>38</v>
      </c>
    </row>
    <row r="1222" s="2" customFormat="1" ht="16.5" spans="1:6">
      <c r="A1222" s="9">
        <v>1220</v>
      </c>
      <c r="B1222" s="9" t="s">
        <v>2338</v>
      </c>
      <c r="C1222" s="9" t="s">
        <v>67</v>
      </c>
      <c r="D1222" s="9" t="s">
        <v>2339</v>
      </c>
      <c r="E1222" s="9" t="s">
        <v>2340</v>
      </c>
      <c r="F1222" s="9" t="s">
        <v>38</v>
      </c>
    </row>
    <row r="1223" s="2" customFormat="1" ht="16.5" spans="1:6">
      <c r="A1223" s="9">
        <v>1221</v>
      </c>
      <c r="B1223" s="9" t="s">
        <v>2341</v>
      </c>
      <c r="C1223" s="9" t="s">
        <v>75</v>
      </c>
      <c r="D1223" s="9" t="s">
        <v>427</v>
      </c>
      <c r="E1223" s="9" t="s">
        <v>2342</v>
      </c>
      <c r="F1223" s="9" t="s">
        <v>38</v>
      </c>
    </row>
    <row r="1224" s="2" customFormat="1" ht="16.5" spans="1:6">
      <c r="A1224" s="9">
        <v>1222</v>
      </c>
      <c r="B1224" s="9" t="s">
        <v>2343</v>
      </c>
      <c r="C1224" s="9" t="s">
        <v>40</v>
      </c>
      <c r="D1224" s="9" t="s">
        <v>2344</v>
      </c>
      <c r="E1224" s="9" t="s">
        <v>2345</v>
      </c>
      <c r="F1224" s="9" t="s">
        <v>25</v>
      </c>
    </row>
    <row r="1225" s="2" customFormat="1" ht="16.5" spans="1:6">
      <c r="A1225" s="9">
        <v>1223</v>
      </c>
      <c r="B1225" s="9" t="s">
        <v>2346</v>
      </c>
      <c r="C1225" s="9" t="s">
        <v>75</v>
      </c>
      <c r="D1225" s="9" t="s">
        <v>2347</v>
      </c>
      <c r="E1225" s="9" t="s">
        <v>2348</v>
      </c>
      <c r="F1225" s="9" t="s">
        <v>11</v>
      </c>
    </row>
    <row r="1226" s="2" customFormat="1" ht="16.5" spans="1:6">
      <c r="A1226" s="9">
        <v>1224</v>
      </c>
      <c r="B1226" s="9" t="s">
        <v>2349</v>
      </c>
      <c r="C1226" s="9" t="s">
        <v>40</v>
      </c>
      <c r="D1226" s="9" t="s">
        <v>2350</v>
      </c>
      <c r="E1226" s="9" t="s">
        <v>2351</v>
      </c>
      <c r="F1226" s="9" t="s">
        <v>11</v>
      </c>
    </row>
    <row r="1227" s="2" customFormat="1" ht="16.5" spans="1:6">
      <c r="A1227" s="9">
        <v>1225</v>
      </c>
      <c r="B1227" s="9" t="s">
        <v>2352</v>
      </c>
      <c r="C1227" s="9" t="s">
        <v>75</v>
      </c>
      <c r="D1227" s="9" t="s">
        <v>2353</v>
      </c>
      <c r="E1227" s="9" t="s">
        <v>2354</v>
      </c>
      <c r="F1227" s="9" t="s">
        <v>38</v>
      </c>
    </row>
    <row r="1228" s="2" customFormat="1" ht="16.5" spans="1:6">
      <c r="A1228" s="9">
        <v>1226</v>
      </c>
      <c r="B1228" s="9" t="s">
        <v>2355</v>
      </c>
      <c r="C1228" s="9" t="s">
        <v>75</v>
      </c>
      <c r="D1228" s="9" t="s">
        <v>2356</v>
      </c>
      <c r="E1228" s="9" t="s">
        <v>2357</v>
      </c>
      <c r="F1228" s="9" t="s">
        <v>38</v>
      </c>
    </row>
    <row r="1229" s="2" customFormat="1" ht="16.5" spans="1:6">
      <c r="A1229" s="9">
        <v>1227</v>
      </c>
      <c r="B1229" s="9" t="s">
        <v>2358</v>
      </c>
      <c r="C1229" s="9" t="s">
        <v>22</v>
      </c>
      <c r="D1229" s="9" t="s">
        <v>203</v>
      </c>
      <c r="E1229" s="9" t="s">
        <v>2359</v>
      </c>
      <c r="F1229" s="9" t="s">
        <v>38</v>
      </c>
    </row>
    <row r="1230" s="2" customFormat="1" ht="16.5" spans="1:6">
      <c r="A1230" s="9">
        <v>1228</v>
      </c>
      <c r="B1230" s="9" t="s">
        <v>2360</v>
      </c>
      <c r="C1230" s="9" t="s">
        <v>40</v>
      </c>
      <c r="D1230" s="9" t="s">
        <v>2361</v>
      </c>
      <c r="E1230" s="9" t="s">
        <v>2362</v>
      </c>
      <c r="F1230" s="9" t="s">
        <v>11</v>
      </c>
    </row>
    <row r="1231" s="2" customFormat="1" ht="16.5" spans="1:6">
      <c r="A1231" s="9">
        <v>1229</v>
      </c>
      <c r="B1231" s="9" t="s">
        <v>2358</v>
      </c>
      <c r="C1231" s="9" t="s">
        <v>22</v>
      </c>
      <c r="D1231" s="9" t="s">
        <v>203</v>
      </c>
      <c r="E1231" s="9" t="s">
        <v>2359</v>
      </c>
      <c r="F1231" s="9" t="s">
        <v>38</v>
      </c>
    </row>
    <row r="1232" s="2" customFormat="1" ht="16.5" spans="1:6">
      <c r="A1232" s="9">
        <v>1230</v>
      </c>
      <c r="B1232" s="9" t="s">
        <v>2363</v>
      </c>
      <c r="C1232" s="9" t="s">
        <v>75</v>
      </c>
      <c r="D1232" s="9" t="s">
        <v>2364</v>
      </c>
      <c r="E1232" s="9" t="s">
        <v>2365</v>
      </c>
      <c r="F1232" s="9" t="s">
        <v>38</v>
      </c>
    </row>
    <row r="1233" s="2" customFormat="1" ht="16.5" spans="1:6">
      <c r="A1233" s="9">
        <v>1231</v>
      </c>
      <c r="B1233" s="9" t="s">
        <v>2366</v>
      </c>
      <c r="C1233" s="9" t="s">
        <v>8</v>
      </c>
      <c r="D1233" s="9" t="s">
        <v>2267</v>
      </c>
      <c r="E1233" s="9" t="s">
        <v>2266</v>
      </c>
      <c r="F1233" s="9" t="s">
        <v>20</v>
      </c>
    </row>
    <row r="1234" s="2" customFormat="1" ht="16.5" spans="1:6">
      <c r="A1234" s="9">
        <v>1232</v>
      </c>
      <c r="B1234" s="9" t="s">
        <v>2367</v>
      </c>
      <c r="C1234" s="9" t="s">
        <v>57</v>
      </c>
      <c r="D1234" s="9" t="s">
        <v>2368</v>
      </c>
      <c r="E1234" s="9" t="s">
        <v>2369</v>
      </c>
      <c r="F1234" s="9" t="s">
        <v>1094</v>
      </c>
    </row>
    <row r="1235" s="2" customFormat="1" ht="16.5" spans="1:6">
      <c r="A1235" s="9">
        <v>1233</v>
      </c>
      <c r="B1235" s="9" t="s">
        <v>2370</v>
      </c>
      <c r="C1235" s="9" t="s">
        <v>75</v>
      </c>
      <c r="D1235" s="9" t="s">
        <v>2371</v>
      </c>
      <c r="E1235" s="9" t="s">
        <v>2372</v>
      </c>
      <c r="F1235" s="9" t="s">
        <v>38</v>
      </c>
    </row>
    <row r="1236" s="2" customFormat="1" ht="16.5" spans="1:6">
      <c r="A1236" s="9">
        <v>1234</v>
      </c>
      <c r="B1236" s="9" t="s">
        <v>2165</v>
      </c>
      <c r="C1236" s="9" t="s">
        <v>79</v>
      </c>
      <c r="D1236" s="9" t="s">
        <v>2373</v>
      </c>
      <c r="E1236" s="9" t="s">
        <v>2374</v>
      </c>
      <c r="F1236" s="9" t="s">
        <v>20</v>
      </c>
    </row>
    <row r="1237" s="2" customFormat="1" ht="16.5" spans="1:6">
      <c r="A1237" s="9">
        <v>1235</v>
      </c>
      <c r="B1237" s="9" t="s">
        <v>2375</v>
      </c>
      <c r="C1237" s="9" t="s">
        <v>40</v>
      </c>
      <c r="D1237" s="9" t="s">
        <v>2376</v>
      </c>
      <c r="E1237" s="9" t="s">
        <v>2377</v>
      </c>
      <c r="F1237" s="9" t="s">
        <v>168</v>
      </c>
    </row>
    <row r="1238" s="2" customFormat="1" ht="16.5" spans="1:6">
      <c r="A1238" s="9">
        <v>1236</v>
      </c>
      <c r="B1238" s="9" t="s">
        <v>2378</v>
      </c>
      <c r="C1238" s="9" t="s">
        <v>40</v>
      </c>
      <c r="D1238" s="9" t="s">
        <v>2379</v>
      </c>
      <c r="E1238" s="9" t="s">
        <v>119</v>
      </c>
      <c r="F1238" s="9" t="s">
        <v>38</v>
      </c>
    </row>
    <row r="1239" s="2" customFormat="1" ht="16.5" spans="1:6">
      <c r="A1239" s="9">
        <v>1237</v>
      </c>
      <c r="B1239" s="9" t="s">
        <v>2380</v>
      </c>
      <c r="C1239" s="9" t="s">
        <v>160</v>
      </c>
      <c r="D1239" s="9" t="s">
        <v>495</v>
      </c>
      <c r="E1239" s="9" t="s">
        <v>1107</v>
      </c>
      <c r="F1239" s="9" t="s">
        <v>38</v>
      </c>
    </row>
    <row r="1240" s="2" customFormat="1" ht="16.5" spans="1:6">
      <c r="A1240" s="9">
        <v>1238</v>
      </c>
      <c r="B1240" s="9" t="s">
        <v>2381</v>
      </c>
      <c r="C1240" s="9" t="s">
        <v>27</v>
      </c>
      <c r="D1240" s="9" t="s">
        <v>2382</v>
      </c>
      <c r="E1240" s="9" t="s">
        <v>2382</v>
      </c>
      <c r="F1240" s="9" t="s">
        <v>43</v>
      </c>
    </row>
    <row r="1241" s="2" customFormat="1" ht="16.5" spans="1:6">
      <c r="A1241" s="9">
        <v>1239</v>
      </c>
      <c r="B1241" s="9" t="s">
        <v>2383</v>
      </c>
      <c r="C1241" s="9" t="s">
        <v>22</v>
      </c>
      <c r="D1241" s="9" t="s">
        <v>2384</v>
      </c>
      <c r="E1241" s="9" t="s">
        <v>1107</v>
      </c>
      <c r="F1241" s="9" t="s">
        <v>38</v>
      </c>
    </row>
    <row r="1242" s="2" customFormat="1" ht="16.5" spans="1:6">
      <c r="A1242" s="9">
        <v>1240</v>
      </c>
      <c r="B1242" s="9" t="s">
        <v>2385</v>
      </c>
      <c r="C1242" s="9" t="s">
        <v>22</v>
      </c>
      <c r="D1242" s="9" t="s">
        <v>2386</v>
      </c>
      <c r="E1242" s="9" t="s">
        <v>2387</v>
      </c>
      <c r="F1242" s="9" t="s">
        <v>11</v>
      </c>
    </row>
    <row r="1243" s="2" customFormat="1" ht="16.5" spans="1:6">
      <c r="A1243" s="9">
        <v>1241</v>
      </c>
      <c r="B1243" s="9" t="s">
        <v>2388</v>
      </c>
      <c r="C1243" s="9" t="s">
        <v>40</v>
      </c>
      <c r="D1243" s="9" t="s">
        <v>1955</v>
      </c>
      <c r="E1243" s="9" t="s">
        <v>1524</v>
      </c>
      <c r="F1243" s="9" t="s">
        <v>20</v>
      </c>
    </row>
    <row r="1244" s="2" customFormat="1" ht="16.5" spans="1:6">
      <c r="A1244" s="9">
        <v>1242</v>
      </c>
      <c r="B1244" s="9" t="s">
        <v>1992</v>
      </c>
      <c r="C1244" s="9" t="s">
        <v>17</v>
      </c>
      <c r="D1244" s="9" t="s">
        <v>2389</v>
      </c>
      <c r="E1244" s="9" t="s">
        <v>2390</v>
      </c>
      <c r="F1244" s="9" t="s">
        <v>20</v>
      </c>
    </row>
    <row r="1245" s="2" customFormat="1" ht="16.5" spans="1:6">
      <c r="A1245" s="9">
        <v>1243</v>
      </c>
      <c r="B1245" s="9" t="s">
        <v>2391</v>
      </c>
      <c r="C1245" s="9" t="s">
        <v>17</v>
      </c>
      <c r="D1245" s="9" t="s">
        <v>2392</v>
      </c>
      <c r="E1245" s="9" t="s">
        <v>2393</v>
      </c>
      <c r="F1245" s="9" t="s">
        <v>38</v>
      </c>
    </row>
    <row r="1246" s="2" customFormat="1" ht="16.5" spans="1:6">
      <c r="A1246" s="9">
        <v>1244</v>
      </c>
      <c r="B1246" s="9" t="s">
        <v>2394</v>
      </c>
      <c r="C1246" s="9" t="s">
        <v>75</v>
      </c>
      <c r="D1246" s="9" t="s">
        <v>2395</v>
      </c>
      <c r="E1246" s="9" t="s">
        <v>2396</v>
      </c>
      <c r="F1246" s="9" t="s">
        <v>136</v>
      </c>
    </row>
    <row r="1247" s="2" customFormat="1" ht="16.5" spans="1:6">
      <c r="A1247" s="9">
        <v>1245</v>
      </c>
      <c r="B1247" s="9" t="s">
        <v>2397</v>
      </c>
      <c r="C1247" s="9" t="s">
        <v>79</v>
      </c>
      <c r="D1247" s="9" t="s">
        <v>251</v>
      </c>
      <c r="E1247" s="9" t="s">
        <v>92</v>
      </c>
      <c r="F1247" s="9" t="s">
        <v>38</v>
      </c>
    </row>
    <row r="1248" s="2" customFormat="1" ht="16.5" spans="1:6">
      <c r="A1248" s="9">
        <v>1246</v>
      </c>
      <c r="B1248" s="9" t="s">
        <v>2398</v>
      </c>
      <c r="C1248" s="9" t="s">
        <v>17</v>
      </c>
      <c r="D1248" s="9" t="s">
        <v>2399</v>
      </c>
      <c r="E1248" s="9" t="s">
        <v>2400</v>
      </c>
      <c r="F1248" s="9" t="s">
        <v>20</v>
      </c>
    </row>
    <row r="1249" s="2" customFormat="1" ht="16.5" spans="1:6">
      <c r="A1249" s="9">
        <v>1247</v>
      </c>
      <c r="B1249" s="9" t="s">
        <v>2401</v>
      </c>
      <c r="C1249" s="9" t="s">
        <v>27</v>
      </c>
      <c r="D1249" s="9" t="s">
        <v>2402</v>
      </c>
      <c r="E1249" s="9" t="s">
        <v>295</v>
      </c>
      <c r="F1249" s="9" t="s">
        <v>38</v>
      </c>
    </row>
    <row r="1250" s="2" customFormat="1" ht="16.5" spans="1:6">
      <c r="A1250" s="9">
        <v>1248</v>
      </c>
      <c r="B1250" s="9" t="s">
        <v>2403</v>
      </c>
      <c r="C1250" s="9" t="s">
        <v>22</v>
      </c>
      <c r="D1250" s="9" t="s">
        <v>2404</v>
      </c>
      <c r="E1250" s="9" t="s">
        <v>2405</v>
      </c>
      <c r="F1250" s="9" t="s">
        <v>25</v>
      </c>
    </row>
    <row r="1251" s="2" customFormat="1" ht="16.5" spans="1:6">
      <c r="A1251" s="9">
        <v>1249</v>
      </c>
      <c r="B1251" s="9" t="s">
        <v>2406</v>
      </c>
      <c r="C1251" s="9" t="s">
        <v>40</v>
      </c>
      <c r="D1251" s="9" t="s">
        <v>377</v>
      </c>
      <c r="E1251" s="9" t="s">
        <v>2407</v>
      </c>
      <c r="F1251" s="9" t="s">
        <v>2408</v>
      </c>
    </row>
    <row r="1252" s="2" customFormat="1" ht="16.5" spans="1:6">
      <c r="A1252" s="9">
        <v>1250</v>
      </c>
      <c r="B1252" s="9" t="s">
        <v>2409</v>
      </c>
      <c r="C1252" s="9" t="s">
        <v>22</v>
      </c>
      <c r="D1252" s="9" t="s">
        <v>2410</v>
      </c>
      <c r="E1252" s="9" t="s">
        <v>2411</v>
      </c>
      <c r="F1252" s="9" t="s">
        <v>38</v>
      </c>
    </row>
    <row r="1253" s="2" customFormat="1" ht="16.5" spans="1:6">
      <c r="A1253" s="9">
        <v>1251</v>
      </c>
      <c r="B1253" s="9" t="s">
        <v>213</v>
      </c>
      <c r="C1253" s="9" t="s">
        <v>75</v>
      </c>
      <c r="D1253" s="9" t="s">
        <v>2412</v>
      </c>
      <c r="E1253" s="9" t="s">
        <v>2413</v>
      </c>
      <c r="F1253" s="9" t="s">
        <v>20</v>
      </c>
    </row>
    <row r="1254" s="2" customFormat="1" ht="16.5" spans="1:6">
      <c r="A1254" s="9">
        <v>1252</v>
      </c>
      <c r="B1254" s="9" t="s">
        <v>2414</v>
      </c>
      <c r="C1254" s="9" t="s">
        <v>40</v>
      </c>
      <c r="D1254" s="9" t="s">
        <v>2415</v>
      </c>
      <c r="E1254" s="9" t="s">
        <v>2416</v>
      </c>
      <c r="F1254" s="9" t="s">
        <v>30</v>
      </c>
    </row>
    <row r="1255" s="2" customFormat="1" ht="16.5" spans="1:6">
      <c r="A1255" s="9">
        <v>1253</v>
      </c>
      <c r="B1255" s="9" t="s">
        <v>2417</v>
      </c>
      <c r="C1255" s="9" t="s">
        <v>17</v>
      </c>
      <c r="D1255" s="9" t="s">
        <v>409</v>
      </c>
      <c r="E1255" s="9" t="s">
        <v>2271</v>
      </c>
      <c r="F1255" s="9" t="s">
        <v>38</v>
      </c>
    </row>
    <row r="1256" s="2" customFormat="1" ht="16.5" spans="1:6">
      <c r="A1256" s="9">
        <v>1254</v>
      </c>
      <c r="B1256" s="9" t="s">
        <v>2418</v>
      </c>
      <c r="C1256" s="9" t="s">
        <v>75</v>
      </c>
      <c r="D1256" s="9" t="s">
        <v>2419</v>
      </c>
      <c r="E1256" s="9" t="s">
        <v>2420</v>
      </c>
      <c r="F1256" s="9" t="s">
        <v>2421</v>
      </c>
    </row>
    <row r="1257" s="2" customFormat="1" ht="16.5" spans="1:6">
      <c r="A1257" s="9">
        <v>1255</v>
      </c>
      <c r="B1257" s="9" t="s">
        <v>2422</v>
      </c>
      <c r="C1257" s="9" t="s">
        <v>67</v>
      </c>
      <c r="D1257" s="9" t="s">
        <v>251</v>
      </c>
      <c r="E1257" s="9" t="s">
        <v>227</v>
      </c>
      <c r="F1257" s="9" t="s">
        <v>38</v>
      </c>
    </row>
    <row r="1258" s="2" customFormat="1" ht="16.5" spans="1:6">
      <c r="A1258" s="9">
        <v>1256</v>
      </c>
      <c r="B1258" s="9" t="s">
        <v>2154</v>
      </c>
      <c r="C1258" s="9" t="s">
        <v>27</v>
      </c>
      <c r="D1258" s="9" t="s">
        <v>424</v>
      </c>
      <c r="E1258" s="9" t="s">
        <v>253</v>
      </c>
      <c r="F1258" s="9" t="s">
        <v>38</v>
      </c>
    </row>
    <row r="1259" s="2" customFormat="1" ht="16.5" spans="1:6">
      <c r="A1259" s="9">
        <v>1257</v>
      </c>
      <c r="B1259" s="9" t="s">
        <v>2423</v>
      </c>
      <c r="C1259" s="9" t="s">
        <v>27</v>
      </c>
      <c r="D1259" s="9" t="s">
        <v>2424</v>
      </c>
      <c r="E1259" s="9" t="s">
        <v>2425</v>
      </c>
      <c r="F1259" s="9" t="s">
        <v>38</v>
      </c>
    </row>
    <row r="1260" s="2" customFormat="1" ht="16.5" spans="1:6">
      <c r="A1260" s="9">
        <v>1258</v>
      </c>
      <c r="B1260" s="9" t="s">
        <v>2426</v>
      </c>
      <c r="C1260" s="9" t="s">
        <v>17</v>
      </c>
      <c r="D1260" s="9" t="s">
        <v>1174</v>
      </c>
      <c r="E1260" s="9" t="s">
        <v>458</v>
      </c>
      <c r="F1260" s="9" t="s">
        <v>20</v>
      </c>
    </row>
    <row r="1261" s="2" customFormat="1" ht="16.5" spans="1:6">
      <c r="A1261" s="9">
        <v>1259</v>
      </c>
      <c r="B1261" s="9" t="s">
        <v>2427</v>
      </c>
      <c r="C1261" s="9" t="s">
        <v>35</v>
      </c>
      <c r="D1261" s="9" t="s">
        <v>2428</v>
      </c>
      <c r="E1261" s="9" t="s">
        <v>2429</v>
      </c>
      <c r="F1261" s="9" t="s">
        <v>38</v>
      </c>
    </row>
    <row r="1262" s="2" customFormat="1" ht="16.5" spans="1:6">
      <c r="A1262" s="9">
        <v>1260</v>
      </c>
      <c r="B1262" s="9" t="s">
        <v>1898</v>
      </c>
      <c r="C1262" s="9" t="s">
        <v>75</v>
      </c>
      <c r="D1262" s="9" t="s">
        <v>437</v>
      </c>
      <c r="E1262" s="9" t="s">
        <v>383</v>
      </c>
      <c r="F1262" s="9" t="s">
        <v>11</v>
      </c>
    </row>
    <row r="1263" s="2" customFormat="1" ht="16.5" spans="1:6">
      <c r="A1263" s="9">
        <v>1261</v>
      </c>
      <c r="B1263" s="9" t="s">
        <v>2430</v>
      </c>
      <c r="C1263" s="9" t="s">
        <v>75</v>
      </c>
      <c r="D1263" s="9" t="s">
        <v>2431</v>
      </c>
      <c r="E1263" s="9" t="s">
        <v>2431</v>
      </c>
      <c r="F1263" s="9" t="s">
        <v>38</v>
      </c>
    </row>
    <row r="1264" s="2" customFormat="1" ht="16.5" spans="1:6">
      <c r="A1264" s="9">
        <v>1262</v>
      </c>
      <c r="B1264" s="9" t="s">
        <v>2432</v>
      </c>
      <c r="C1264" s="9" t="s">
        <v>75</v>
      </c>
      <c r="D1264" s="9" t="s">
        <v>147</v>
      </c>
      <c r="E1264" s="9" t="s">
        <v>424</v>
      </c>
      <c r="F1264" s="9" t="s">
        <v>955</v>
      </c>
    </row>
    <row r="1265" s="2" customFormat="1" ht="16.5" spans="1:6">
      <c r="A1265" s="9">
        <v>1263</v>
      </c>
      <c r="B1265" s="9" t="s">
        <v>2433</v>
      </c>
      <c r="C1265" s="9" t="s">
        <v>17</v>
      </c>
      <c r="D1265" s="9" t="s">
        <v>2434</v>
      </c>
      <c r="E1265" s="9" t="s">
        <v>2434</v>
      </c>
      <c r="F1265" s="9" t="s">
        <v>38</v>
      </c>
    </row>
    <row r="1266" s="2" customFormat="1" ht="16.5" spans="1:6">
      <c r="A1266" s="9">
        <v>1264</v>
      </c>
      <c r="B1266" s="9" t="s">
        <v>2435</v>
      </c>
      <c r="C1266" s="9" t="s">
        <v>40</v>
      </c>
      <c r="D1266" s="9" t="s">
        <v>2436</v>
      </c>
      <c r="E1266" s="9" t="s">
        <v>2437</v>
      </c>
      <c r="F1266" s="9" t="s">
        <v>25</v>
      </c>
    </row>
    <row r="1267" s="2" customFormat="1" ht="16.5" spans="1:6">
      <c r="A1267" s="9">
        <v>1265</v>
      </c>
      <c r="B1267" s="9" t="s">
        <v>2438</v>
      </c>
      <c r="C1267" s="9" t="s">
        <v>22</v>
      </c>
      <c r="D1267" s="9" t="s">
        <v>2439</v>
      </c>
      <c r="E1267" s="9" t="s">
        <v>2440</v>
      </c>
      <c r="F1267" s="9" t="s">
        <v>38</v>
      </c>
    </row>
    <row r="1268" s="2" customFormat="1" ht="16.5" spans="1:6">
      <c r="A1268" s="9">
        <v>1266</v>
      </c>
      <c r="B1268" s="9" t="s">
        <v>2441</v>
      </c>
      <c r="C1268" s="9" t="s">
        <v>17</v>
      </c>
      <c r="D1268" s="9" t="s">
        <v>158</v>
      </c>
      <c r="E1268" s="9" t="s">
        <v>2442</v>
      </c>
      <c r="F1268" s="9" t="s">
        <v>38</v>
      </c>
    </row>
    <row r="1269" s="2" customFormat="1" ht="16.5" spans="1:6">
      <c r="A1269" s="9">
        <v>1267</v>
      </c>
      <c r="B1269" s="9" t="s">
        <v>2443</v>
      </c>
      <c r="C1269" s="9" t="s">
        <v>75</v>
      </c>
      <c r="D1269" s="9" t="s">
        <v>2444</v>
      </c>
      <c r="E1269" s="9" t="s">
        <v>2445</v>
      </c>
      <c r="F1269" s="9" t="s">
        <v>168</v>
      </c>
    </row>
    <row r="1270" s="2" customFormat="1" ht="16.5" spans="1:6">
      <c r="A1270" s="9">
        <v>1268</v>
      </c>
      <c r="B1270" s="9" t="s">
        <v>2446</v>
      </c>
      <c r="C1270" s="9" t="s">
        <v>75</v>
      </c>
      <c r="D1270" s="9" t="s">
        <v>2447</v>
      </c>
      <c r="E1270" s="9" t="s">
        <v>2448</v>
      </c>
      <c r="F1270" s="9" t="s">
        <v>11</v>
      </c>
    </row>
    <row r="1271" s="2" customFormat="1" ht="16.5" spans="1:6">
      <c r="A1271" s="9">
        <v>1269</v>
      </c>
      <c r="B1271" s="9" t="s">
        <v>2449</v>
      </c>
      <c r="C1271" s="9" t="s">
        <v>22</v>
      </c>
      <c r="D1271" s="9" t="s">
        <v>2080</v>
      </c>
      <c r="E1271" s="9" t="s">
        <v>2450</v>
      </c>
      <c r="F1271" s="9" t="s">
        <v>942</v>
      </c>
    </row>
    <row r="1272" s="2" customFormat="1" ht="16.5" spans="1:6">
      <c r="A1272" s="9">
        <v>1270</v>
      </c>
      <c r="B1272" s="9" t="s">
        <v>2451</v>
      </c>
      <c r="C1272" s="9" t="s">
        <v>22</v>
      </c>
      <c r="D1272" s="9" t="s">
        <v>128</v>
      </c>
      <c r="E1272" s="9" t="s">
        <v>161</v>
      </c>
      <c r="F1272" s="9" t="s">
        <v>11</v>
      </c>
    </row>
    <row r="1273" s="2" customFormat="1" ht="16.5" spans="1:6">
      <c r="A1273" s="9">
        <v>1271</v>
      </c>
      <c r="B1273" s="9" t="s">
        <v>2452</v>
      </c>
      <c r="C1273" s="9" t="s">
        <v>22</v>
      </c>
      <c r="D1273" s="9" t="s">
        <v>2453</v>
      </c>
      <c r="E1273" s="9" t="s">
        <v>2454</v>
      </c>
      <c r="F1273" s="9" t="s">
        <v>975</v>
      </c>
    </row>
    <row r="1274" s="2" customFormat="1" ht="16.5" spans="1:6">
      <c r="A1274" s="9">
        <v>1272</v>
      </c>
      <c r="B1274" s="9" t="s">
        <v>2455</v>
      </c>
      <c r="C1274" s="9" t="s">
        <v>17</v>
      </c>
      <c r="D1274" s="9" t="s">
        <v>2456</v>
      </c>
      <c r="E1274" s="9" t="s">
        <v>2457</v>
      </c>
      <c r="F1274" s="9" t="s">
        <v>942</v>
      </c>
    </row>
    <row r="1275" s="2" customFormat="1" ht="16.5" spans="1:6">
      <c r="A1275" s="9">
        <v>1273</v>
      </c>
      <c r="B1275" s="9" t="s">
        <v>545</v>
      </c>
      <c r="C1275" s="9" t="s">
        <v>75</v>
      </c>
      <c r="D1275" s="9" t="s">
        <v>2458</v>
      </c>
      <c r="E1275" s="9" t="s">
        <v>149</v>
      </c>
      <c r="F1275" s="9" t="s">
        <v>955</v>
      </c>
    </row>
    <row r="1276" s="2" customFormat="1" ht="16.5" spans="1:6">
      <c r="A1276" s="9">
        <v>1274</v>
      </c>
      <c r="B1276" s="9" t="s">
        <v>2459</v>
      </c>
      <c r="C1276" s="9" t="s">
        <v>27</v>
      </c>
      <c r="D1276" s="9" t="s">
        <v>2460</v>
      </c>
      <c r="E1276" s="9" t="s">
        <v>2461</v>
      </c>
      <c r="F1276" s="9" t="s">
        <v>20</v>
      </c>
    </row>
    <row r="1277" s="2" customFormat="1" ht="16.5" spans="1:6">
      <c r="A1277" s="9">
        <v>1275</v>
      </c>
      <c r="B1277" s="9" t="s">
        <v>2462</v>
      </c>
      <c r="C1277" s="9" t="s">
        <v>79</v>
      </c>
      <c r="D1277" s="9" t="s">
        <v>295</v>
      </c>
      <c r="E1277" s="9" t="s">
        <v>2463</v>
      </c>
      <c r="F1277" s="9" t="s">
        <v>38</v>
      </c>
    </row>
    <row r="1278" s="2" customFormat="1" ht="16.5" spans="1:6">
      <c r="A1278" s="9">
        <v>1276</v>
      </c>
      <c r="B1278" s="9" t="s">
        <v>2464</v>
      </c>
      <c r="C1278" s="9" t="s">
        <v>17</v>
      </c>
      <c r="D1278" s="9" t="s">
        <v>718</v>
      </c>
      <c r="E1278" s="9" t="s">
        <v>1409</v>
      </c>
      <c r="F1278" s="9" t="s">
        <v>38</v>
      </c>
    </row>
    <row r="1279" s="2" customFormat="1" ht="16.5" spans="1:6">
      <c r="A1279" s="9">
        <v>1277</v>
      </c>
      <c r="B1279" s="9" t="s">
        <v>2465</v>
      </c>
      <c r="C1279" s="9" t="s">
        <v>22</v>
      </c>
      <c r="D1279" s="9" t="s">
        <v>2466</v>
      </c>
      <c r="E1279" s="9" t="s">
        <v>2467</v>
      </c>
      <c r="F1279" s="9" t="s">
        <v>25</v>
      </c>
    </row>
    <row r="1280" s="2" customFormat="1" ht="16.5" spans="1:6">
      <c r="A1280" s="9">
        <v>1278</v>
      </c>
      <c r="B1280" s="9" t="s">
        <v>2406</v>
      </c>
      <c r="C1280" s="9" t="s">
        <v>22</v>
      </c>
      <c r="D1280" s="9" t="s">
        <v>2468</v>
      </c>
      <c r="E1280" s="9" t="s">
        <v>2469</v>
      </c>
      <c r="F1280" s="9" t="s">
        <v>975</v>
      </c>
    </row>
    <row r="1281" s="2" customFormat="1" ht="16.5" spans="1:6">
      <c r="A1281" s="9">
        <v>1279</v>
      </c>
      <c r="B1281" s="9" t="s">
        <v>2470</v>
      </c>
      <c r="C1281" s="9" t="s">
        <v>75</v>
      </c>
      <c r="D1281" s="9" t="s">
        <v>2471</v>
      </c>
      <c r="E1281" s="9" t="s">
        <v>2472</v>
      </c>
      <c r="F1281" s="9" t="s">
        <v>38</v>
      </c>
    </row>
    <row r="1282" s="2" customFormat="1" ht="16.5" spans="1:6">
      <c r="A1282" s="9">
        <v>1280</v>
      </c>
      <c r="B1282" s="9" t="s">
        <v>2213</v>
      </c>
      <c r="C1282" s="9" t="s">
        <v>27</v>
      </c>
      <c r="D1282" s="9" t="s">
        <v>2473</v>
      </c>
      <c r="E1282" s="9" t="s">
        <v>2215</v>
      </c>
      <c r="F1282" s="9" t="s">
        <v>11</v>
      </c>
    </row>
    <row r="1283" s="2" customFormat="1" ht="16.5" spans="1:6">
      <c r="A1283" s="9">
        <v>1281</v>
      </c>
      <c r="B1283" s="9" t="s">
        <v>2474</v>
      </c>
      <c r="C1283" s="9" t="s">
        <v>17</v>
      </c>
      <c r="D1283" s="9" t="s">
        <v>2475</v>
      </c>
      <c r="E1283" s="9" t="s">
        <v>2476</v>
      </c>
      <c r="F1283" s="9" t="s">
        <v>38</v>
      </c>
    </row>
    <row r="1284" s="2" customFormat="1" ht="16.5" spans="1:6">
      <c r="A1284" s="9">
        <v>1282</v>
      </c>
      <c r="B1284" s="9" t="s">
        <v>2477</v>
      </c>
      <c r="C1284" s="9" t="s">
        <v>17</v>
      </c>
      <c r="D1284" s="9" t="s">
        <v>2478</v>
      </c>
      <c r="E1284" s="9" t="s">
        <v>2479</v>
      </c>
      <c r="F1284" s="9" t="s">
        <v>11</v>
      </c>
    </row>
    <row r="1285" s="2" customFormat="1" ht="16.5" spans="1:6">
      <c r="A1285" s="9">
        <v>1283</v>
      </c>
      <c r="B1285" s="9" t="s">
        <v>2480</v>
      </c>
      <c r="C1285" s="9" t="s">
        <v>109</v>
      </c>
      <c r="D1285" s="9" t="s">
        <v>2481</v>
      </c>
      <c r="E1285" s="9" t="s">
        <v>2482</v>
      </c>
      <c r="F1285" s="9" t="s">
        <v>38</v>
      </c>
    </row>
    <row r="1286" s="2" customFormat="1" ht="16.5" spans="1:6">
      <c r="A1286" s="9">
        <v>1284</v>
      </c>
      <c r="B1286" s="9" t="s">
        <v>1992</v>
      </c>
      <c r="C1286" s="9" t="s">
        <v>17</v>
      </c>
      <c r="D1286" s="9" t="s">
        <v>2389</v>
      </c>
      <c r="E1286" s="9" t="s">
        <v>2390</v>
      </c>
      <c r="F1286" s="9" t="s">
        <v>20</v>
      </c>
    </row>
    <row r="1287" s="2" customFormat="1" ht="16.5" spans="1:6">
      <c r="A1287" s="9">
        <v>1285</v>
      </c>
      <c r="B1287" s="9" t="s">
        <v>2483</v>
      </c>
      <c r="C1287" s="9" t="s">
        <v>75</v>
      </c>
      <c r="D1287" s="9" t="s">
        <v>2262</v>
      </c>
      <c r="E1287" s="9" t="s">
        <v>2484</v>
      </c>
      <c r="F1287" s="9" t="s">
        <v>38</v>
      </c>
    </row>
    <row r="1288" s="2" customFormat="1" ht="16.5" spans="1:6">
      <c r="A1288" s="9">
        <v>1286</v>
      </c>
      <c r="B1288" s="9" t="s">
        <v>2485</v>
      </c>
      <c r="C1288" s="9" t="s">
        <v>40</v>
      </c>
      <c r="D1288" s="9" t="s">
        <v>324</v>
      </c>
      <c r="E1288" s="9" t="s">
        <v>2379</v>
      </c>
      <c r="F1288" s="9" t="s">
        <v>25</v>
      </c>
    </row>
    <row r="1289" s="2" customFormat="1" ht="16.5" spans="1:6">
      <c r="A1289" s="9">
        <v>1287</v>
      </c>
      <c r="B1289" s="9" t="s">
        <v>2486</v>
      </c>
      <c r="C1289" s="9" t="s">
        <v>75</v>
      </c>
      <c r="D1289" s="9" t="s">
        <v>2487</v>
      </c>
      <c r="E1289" s="9" t="s">
        <v>2488</v>
      </c>
      <c r="F1289" s="9" t="s">
        <v>168</v>
      </c>
    </row>
    <row r="1290" s="2" customFormat="1" ht="16.5" spans="1:6">
      <c r="A1290" s="9">
        <v>1288</v>
      </c>
      <c r="B1290" s="9" t="s">
        <v>2489</v>
      </c>
      <c r="C1290" s="9" t="s">
        <v>22</v>
      </c>
      <c r="D1290" s="9" t="s">
        <v>1145</v>
      </c>
      <c r="E1290" s="9" t="s">
        <v>2490</v>
      </c>
      <c r="F1290" s="9" t="s">
        <v>168</v>
      </c>
    </row>
    <row r="1291" s="2" customFormat="1" ht="16.5" spans="1:6">
      <c r="A1291" s="9">
        <v>1289</v>
      </c>
      <c r="B1291" s="9" t="s">
        <v>2491</v>
      </c>
      <c r="C1291" s="9" t="s">
        <v>109</v>
      </c>
      <c r="D1291" s="9" t="s">
        <v>72</v>
      </c>
      <c r="E1291" s="9" t="s">
        <v>807</v>
      </c>
      <c r="F1291" s="9">
        <v>10</v>
      </c>
    </row>
    <row r="1292" s="2" customFormat="1" ht="16.5" spans="1:6">
      <c r="A1292" s="9">
        <v>1290</v>
      </c>
      <c r="B1292" s="9" t="s">
        <v>2492</v>
      </c>
      <c r="C1292" s="9" t="s">
        <v>17</v>
      </c>
      <c r="D1292" s="9" t="s">
        <v>2493</v>
      </c>
      <c r="E1292" s="9" t="s">
        <v>2493</v>
      </c>
      <c r="F1292" s="9" t="s">
        <v>38</v>
      </c>
    </row>
    <row r="1293" s="2" customFormat="1" ht="16.5" spans="1:6">
      <c r="A1293" s="9">
        <v>1291</v>
      </c>
      <c r="B1293" s="9" t="s">
        <v>2494</v>
      </c>
      <c r="C1293" s="9" t="s">
        <v>40</v>
      </c>
      <c r="D1293" s="9" t="s">
        <v>2495</v>
      </c>
      <c r="E1293" s="9" t="s">
        <v>2496</v>
      </c>
      <c r="F1293" s="9" t="s">
        <v>2497</v>
      </c>
    </row>
    <row r="1294" s="2" customFormat="1" ht="16.5" spans="1:6">
      <c r="A1294" s="9">
        <v>1292</v>
      </c>
      <c r="B1294" s="9" t="s">
        <v>2498</v>
      </c>
      <c r="C1294" s="9" t="s">
        <v>57</v>
      </c>
      <c r="D1294" s="9" t="s">
        <v>2499</v>
      </c>
      <c r="E1294" s="9" t="s">
        <v>2500</v>
      </c>
      <c r="F1294" s="9">
        <v>10</v>
      </c>
    </row>
    <row r="1295" s="2" customFormat="1" ht="16.5" spans="1:6">
      <c r="A1295" s="9">
        <v>1293</v>
      </c>
      <c r="B1295" s="9" t="s">
        <v>2501</v>
      </c>
      <c r="C1295" s="9" t="s">
        <v>79</v>
      </c>
      <c r="D1295" s="9" t="s">
        <v>2502</v>
      </c>
      <c r="E1295" s="9" t="s">
        <v>2503</v>
      </c>
      <c r="F1295" s="9" t="s">
        <v>955</v>
      </c>
    </row>
    <row r="1296" s="2" customFormat="1" ht="16.5" spans="1:6">
      <c r="A1296" s="9">
        <v>1294</v>
      </c>
      <c r="B1296" s="9" t="s">
        <v>2504</v>
      </c>
      <c r="C1296" s="9" t="s">
        <v>79</v>
      </c>
      <c r="D1296" s="9" t="s">
        <v>663</v>
      </c>
      <c r="E1296" s="9" t="s">
        <v>149</v>
      </c>
      <c r="F1296" s="9" t="s">
        <v>20</v>
      </c>
    </row>
    <row r="1297" s="2" customFormat="1" ht="16.5" spans="1:6">
      <c r="A1297" s="9">
        <v>1295</v>
      </c>
      <c r="B1297" s="9" t="s">
        <v>2505</v>
      </c>
      <c r="C1297" s="9" t="s">
        <v>75</v>
      </c>
      <c r="D1297" s="9" t="s">
        <v>76</v>
      </c>
      <c r="E1297" s="9" t="s">
        <v>2506</v>
      </c>
      <c r="F1297" s="9" t="s">
        <v>38</v>
      </c>
    </row>
    <row r="1298" s="2" customFormat="1" ht="16.5" spans="1:6">
      <c r="A1298" s="9">
        <v>1296</v>
      </c>
      <c r="B1298" s="9" t="s">
        <v>2507</v>
      </c>
      <c r="C1298" s="9" t="s">
        <v>22</v>
      </c>
      <c r="D1298" s="9" t="s">
        <v>1868</v>
      </c>
      <c r="E1298" s="9" t="s">
        <v>1765</v>
      </c>
      <c r="F1298" s="9" t="s">
        <v>25</v>
      </c>
    </row>
    <row r="1299" s="2" customFormat="1" ht="16.5" spans="1:6">
      <c r="A1299" s="9">
        <v>1297</v>
      </c>
      <c r="B1299" s="9" t="s">
        <v>2508</v>
      </c>
      <c r="C1299" s="9" t="s">
        <v>160</v>
      </c>
      <c r="D1299" s="9" t="s">
        <v>603</v>
      </c>
      <c r="E1299" s="9" t="s">
        <v>2509</v>
      </c>
      <c r="F1299" s="9" t="s">
        <v>30</v>
      </c>
    </row>
    <row r="1300" s="2" customFormat="1" ht="16.5" spans="1:6">
      <c r="A1300" s="9">
        <v>1298</v>
      </c>
      <c r="B1300" s="9" t="s">
        <v>2510</v>
      </c>
      <c r="C1300" s="9" t="s">
        <v>79</v>
      </c>
      <c r="D1300" s="9" t="s">
        <v>2511</v>
      </c>
      <c r="E1300" s="9" t="s">
        <v>2512</v>
      </c>
      <c r="F1300" s="9" t="s">
        <v>20</v>
      </c>
    </row>
    <row r="1301" s="2" customFormat="1" ht="16.5" spans="1:6">
      <c r="A1301" s="9">
        <v>1299</v>
      </c>
      <c r="B1301" s="9" t="s">
        <v>2513</v>
      </c>
      <c r="C1301" s="9" t="s">
        <v>8</v>
      </c>
      <c r="D1301" s="9" t="s">
        <v>2514</v>
      </c>
      <c r="E1301" s="9" t="s">
        <v>151</v>
      </c>
      <c r="F1301" s="9" t="s">
        <v>11</v>
      </c>
    </row>
    <row r="1302" s="2" customFormat="1" ht="16.5" spans="1:6">
      <c r="A1302" s="9">
        <v>1300</v>
      </c>
      <c r="B1302" s="9" t="s">
        <v>2515</v>
      </c>
      <c r="C1302" s="9" t="s">
        <v>75</v>
      </c>
      <c r="D1302" s="9" t="s">
        <v>2516</v>
      </c>
      <c r="E1302" s="9" t="s">
        <v>2517</v>
      </c>
      <c r="F1302" s="9" t="s">
        <v>1541</v>
      </c>
    </row>
    <row r="1303" s="2" customFormat="1" ht="16.5" spans="1:6">
      <c r="A1303" s="9">
        <v>1301</v>
      </c>
      <c r="B1303" s="9" t="s">
        <v>2518</v>
      </c>
      <c r="C1303" s="9" t="s">
        <v>17</v>
      </c>
      <c r="D1303" s="9" t="s">
        <v>1993</v>
      </c>
      <c r="E1303" s="9" t="s">
        <v>573</v>
      </c>
      <c r="F1303" s="9" t="s">
        <v>136</v>
      </c>
    </row>
    <row r="1304" s="2" customFormat="1" ht="16.5" spans="1:6">
      <c r="A1304" s="9">
        <v>1302</v>
      </c>
      <c r="B1304" s="9" t="s">
        <v>2519</v>
      </c>
      <c r="C1304" s="9" t="s">
        <v>75</v>
      </c>
      <c r="D1304" s="9" t="s">
        <v>2520</v>
      </c>
      <c r="E1304" s="9" t="s">
        <v>1830</v>
      </c>
      <c r="F1304" s="9" t="s">
        <v>38</v>
      </c>
    </row>
    <row r="1305" s="2" customFormat="1" ht="16.5" spans="1:6">
      <c r="A1305" s="9">
        <v>1303</v>
      </c>
      <c r="B1305" s="9" t="s">
        <v>2521</v>
      </c>
      <c r="C1305" s="9" t="s">
        <v>27</v>
      </c>
      <c r="D1305" s="9" t="s">
        <v>1442</v>
      </c>
      <c r="E1305" s="9" t="s">
        <v>2522</v>
      </c>
      <c r="F1305" s="9" t="s">
        <v>942</v>
      </c>
    </row>
    <row r="1306" s="2" customFormat="1" ht="16.5" spans="1:6">
      <c r="A1306" s="9">
        <v>1304</v>
      </c>
      <c r="B1306" s="9" t="s">
        <v>2523</v>
      </c>
      <c r="C1306" s="9" t="s">
        <v>22</v>
      </c>
      <c r="D1306" s="9" t="s">
        <v>1928</v>
      </c>
      <c r="E1306" s="9" t="s">
        <v>2524</v>
      </c>
      <c r="F1306" s="9" t="s">
        <v>20</v>
      </c>
    </row>
    <row r="1307" s="2" customFormat="1" ht="16.5" spans="1:6">
      <c r="A1307" s="9">
        <v>1305</v>
      </c>
      <c r="B1307" s="9" t="s">
        <v>2525</v>
      </c>
      <c r="C1307" s="9" t="s">
        <v>79</v>
      </c>
      <c r="D1307" s="9" t="s">
        <v>251</v>
      </c>
      <c r="E1307" s="9" t="s">
        <v>424</v>
      </c>
      <c r="F1307" s="9" t="s">
        <v>20</v>
      </c>
    </row>
    <row r="1308" s="2" customFormat="1" ht="16.5" spans="1:6">
      <c r="A1308" s="9">
        <v>1306</v>
      </c>
      <c r="B1308" s="9" t="s">
        <v>2526</v>
      </c>
      <c r="C1308" s="9" t="s">
        <v>75</v>
      </c>
      <c r="D1308" s="9" t="s">
        <v>171</v>
      </c>
      <c r="E1308" s="9" t="s">
        <v>672</v>
      </c>
      <c r="F1308" s="9" t="s">
        <v>2527</v>
      </c>
    </row>
    <row r="1309" s="2" customFormat="1" ht="16.5" spans="1:6">
      <c r="A1309" s="9">
        <v>1307</v>
      </c>
      <c r="B1309" s="9" t="s">
        <v>2154</v>
      </c>
      <c r="C1309" s="9" t="s">
        <v>27</v>
      </c>
      <c r="D1309" s="9" t="s">
        <v>424</v>
      </c>
      <c r="E1309" s="9" t="s">
        <v>253</v>
      </c>
      <c r="F1309" s="9" t="s">
        <v>38</v>
      </c>
    </row>
    <row r="1310" s="2" customFormat="1" ht="16.5" spans="1:6">
      <c r="A1310" s="9">
        <v>1308</v>
      </c>
      <c r="B1310" s="9" t="s">
        <v>2309</v>
      </c>
      <c r="C1310" s="9" t="s">
        <v>216</v>
      </c>
      <c r="D1310" s="9" t="s">
        <v>2310</v>
      </c>
      <c r="E1310" s="9" t="s">
        <v>2311</v>
      </c>
      <c r="F1310" s="9" t="s">
        <v>38</v>
      </c>
    </row>
    <row r="1311" s="2" customFormat="1" ht="16.5" spans="1:6">
      <c r="A1311" s="9">
        <v>1309</v>
      </c>
      <c r="B1311" s="9" t="s">
        <v>2528</v>
      </c>
      <c r="C1311" s="9" t="s">
        <v>27</v>
      </c>
      <c r="D1311" s="9" t="s">
        <v>2529</v>
      </c>
      <c r="E1311" s="9" t="s">
        <v>2530</v>
      </c>
      <c r="F1311" s="9" t="s">
        <v>168</v>
      </c>
    </row>
    <row r="1312" s="2" customFormat="1" ht="16.5" spans="1:6">
      <c r="A1312" s="9">
        <v>1310</v>
      </c>
      <c r="B1312" s="9" t="s">
        <v>2531</v>
      </c>
      <c r="C1312" s="9" t="s">
        <v>75</v>
      </c>
      <c r="D1312" s="9" t="s">
        <v>427</v>
      </c>
      <c r="E1312" s="9" t="s">
        <v>427</v>
      </c>
      <c r="F1312" s="9" t="s">
        <v>38</v>
      </c>
    </row>
    <row r="1313" s="2" customFormat="1" ht="16.5" spans="1:6">
      <c r="A1313" s="9">
        <v>1311</v>
      </c>
      <c r="B1313" s="9" t="s">
        <v>2532</v>
      </c>
      <c r="C1313" s="9" t="s">
        <v>40</v>
      </c>
      <c r="D1313" s="9" t="s">
        <v>2533</v>
      </c>
      <c r="E1313" s="9" t="s">
        <v>2534</v>
      </c>
      <c r="F1313" s="9" t="s">
        <v>942</v>
      </c>
    </row>
    <row r="1314" s="2" customFormat="1" ht="16.5" spans="1:6">
      <c r="A1314" s="9">
        <v>1312</v>
      </c>
      <c r="B1314" s="9" t="s">
        <v>2535</v>
      </c>
      <c r="C1314" s="9" t="s">
        <v>109</v>
      </c>
      <c r="D1314" s="9" t="s">
        <v>2536</v>
      </c>
      <c r="E1314" s="9" t="s">
        <v>2537</v>
      </c>
      <c r="F1314" s="9">
        <v>80</v>
      </c>
    </row>
    <row r="1315" s="2" customFormat="1" ht="16.5" spans="1:6">
      <c r="A1315" s="9">
        <v>1313</v>
      </c>
      <c r="B1315" s="9" t="s">
        <v>2538</v>
      </c>
      <c r="C1315" s="9" t="s">
        <v>75</v>
      </c>
      <c r="D1315" s="9" t="s">
        <v>2539</v>
      </c>
      <c r="E1315" s="9" t="s">
        <v>2540</v>
      </c>
      <c r="F1315" s="9" t="s">
        <v>30</v>
      </c>
    </row>
    <row r="1316" s="2" customFormat="1" ht="16.5" spans="1:6">
      <c r="A1316" s="9">
        <v>1314</v>
      </c>
      <c r="B1316" s="9" t="s">
        <v>2541</v>
      </c>
      <c r="C1316" s="9" t="s">
        <v>79</v>
      </c>
      <c r="D1316" s="9" t="s">
        <v>2542</v>
      </c>
      <c r="E1316" s="9" t="s">
        <v>2543</v>
      </c>
      <c r="F1316" s="9" t="s">
        <v>20</v>
      </c>
    </row>
    <row r="1317" s="2" customFormat="1" ht="16.5" spans="1:6">
      <c r="A1317" s="9">
        <v>1315</v>
      </c>
      <c r="B1317" s="9" t="s">
        <v>2544</v>
      </c>
      <c r="C1317" s="9" t="s">
        <v>22</v>
      </c>
      <c r="D1317" s="9" t="s">
        <v>2545</v>
      </c>
      <c r="E1317" s="9" t="s">
        <v>1107</v>
      </c>
      <c r="F1317" s="9" t="s">
        <v>168</v>
      </c>
    </row>
    <row r="1318" s="2" customFormat="1" ht="16.5" spans="1:6">
      <c r="A1318" s="9">
        <v>1316</v>
      </c>
      <c r="B1318" s="9" t="s">
        <v>2546</v>
      </c>
      <c r="C1318" s="9" t="s">
        <v>27</v>
      </c>
      <c r="D1318" s="9" t="s">
        <v>2547</v>
      </c>
      <c r="E1318" s="9" t="s">
        <v>460</v>
      </c>
      <c r="F1318" s="9" t="s">
        <v>30</v>
      </c>
    </row>
    <row r="1319" s="2" customFormat="1" ht="16.5" spans="1:6">
      <c r="A1319" s="9">
        <v>1317</v>
      </c>
      <c r="B1319" s="9" t="s">
        <v>2548</v>
      </c>
      <c r="C1319" s="9" t="s">
        <v>75</v>
      </c>
      <c r="D1319" s="9" t="s">
        <v>2549</v>
      </c>
      <c r="E1319" s="9" t="s">
        <v>2550</v>
      </c>
      <c r="F1319" s="9" t="s">
        <v>942</v>
      </c>
    </row>
    <row r="1320" s="2" customFormat="1" ht="16.5" spans="1:6">
      <c r="A1320" s="9">
        <v>1318</v>
      </c>
      <c r="B1320" s="9" t="s">
        <v>2551</v>
      </c>
      <c r="C1320" s="9" t="s">
        <v>22</v>
      </c>
      <c r="D1320" s="9" t="s">
        <v>2552</v>
      </c>
      <c r="E1320" s="9" t="s">
        <v>2553</v>
      </c>
      <c r="F1320" s="9" t="s">
        <v>11</v>
      </c>
    </row>
    <row r="1321" s="2" customFormat="1" ht="16.5" spans="1:6">
      <c r="A1321" s="9">
        <v>1319</v>
      </c>
      <c r="B1321" s="9" t="s">
        <v>2554</v>
      </c>
      <c r="C1321" s="9" t="s">
        <v>22</v>
      </c>
      <c r="D1321" s="9" t="s">
        <v>2555</v>
      </c>
      <c r="E1321" s="9" t="s">
        <v>2556</v>
      </c>
      <c r="F1321" s="9" t="s">
        <v>136</v>
      </c>
    </row>
    <row r="1322" s="2" customFormat="1" ht="16.5" spans="1:6">
      <c r="A1322" s="9">
        <v>1320</v>
      </c>
      <c r="B1322" s="9" t="s">
        <v>2557</v>
      </c>
      <c r="C1322" s="9" t="s">
        <v>17</v>
      </c>
      <c r="D1322" s="9" t="s">
        <v>1176</v>
      </c>
      <c r="E1322" s="9" t="s">
        <v>573</v>
      </c>
      <c r="F1322" s="9" t="s">
        <v>20</v>
      </c>
    </row>
    <row r="1323" s="2" customFormat="1" ht="16.5" spans="1:6">
      <c r="A1323" s="9">
        <v>1321</v>
      </c>
      <c r="B1323" s="9" t="s">
        <v>2558</v>
      </c>
      <c r="C1323" s="9" t="s">
        <v>79</v>
      </c>
      <c r="D1323" s="9" t="s">
        <v>251</v>
      </c>
      <c r="E1323" s="9" t="s">
        <v>2559</v>
      </c>
      <c r="F1323" s="9" t="s">
        <v>419</v>
      </c>
    </row>
    <row r="1324" s="2" customFormat="1" ht="16.5" spans="1:6">
      <c r="A1324" s="9">
        <v>1322</v>
      </c>
      <c r="B1324" s="9" t="s">
        <v>2385</v>
      </c>
      <c r="C1324" s="9" t="s">
        <v>22</v>
      </c>
      <c r="D1324" s="9" t="s">
        <v>2386</v>
      </c>
      <c r="E1324" s="9" t="s">
        <v>2387</v>
      </c>
      <c r="F1324" s="9" t="s">
        <v>11</v>
      </c>
    </row>
    <row r="1325" s="2" customFormat="1" ht="16.5" spans="1:6">
      <c r="A1325" s="9">
        <v>1323</v>
      </c>
      <c r="B1325" s="9" t="s">
        <v>2486</v>
      </c>
      <c r="C1325" s="9" t="s">
        <v>75</v>
      </c>
      <c r="D1325" s="9" t="s">
        <v>2487</v>
      </c>
      <c r="E1325" s="9" t="s">
        <v>2488</v>
      </c>
      <c r="F1325" s="9" t="s">
        <v>168</v>
      </c>
    </row>
    <row r="1326" s="2" customFormat="1" ht="16.5" spans="1:6">
      <c r="A1326" s="9">
        <v>1324</v>
      </c>
      <c r="B1326" s="9" t="s">
        <v>2560</v>
      </c>
      <c r="C1326" s="9" t="s">
        <v>79</v>
      </c>
      <c r="D1326" s="9" t="s">
        <v>2561</v>
      </c>
      <c r="E1326" s="9" t="s">
        <v>2562</v>
      </c>
      <c r="F1326" s="9" t="s">
        <v>955</v>
      </c>
    </row>
    <row r="1327" s="2" customFormat="1" ht="16.5" spans="1:6">
      <c r="A1327" s="9">
        <v>1325</v>
      </c>
      <c r="B1327" s="9" t="s">
        <v>2563</v>
      </c>
      <c r="C1327" s="9" t="s">
        <v>75</v>
      </c>
      <c r="D1327" s="9" t="s">
        <v>2564</v>
      </c>
      <c r="E1327" s="9" t="s">
        <v>2565</v>
      </c>
      <c r="F1327" s="9" t="s">
        <v>38</v>
      </c>
    </row>
    <row r="1328" s="2" customFormat="1" ht="16.5" spans="1:6">
      <c r="A1328" s="9">
        <v>1326</v>
      </c>
      <c r="B1328" s="9" t="s">
        <v>2230</v>
      </c>
      <c r="C1328" s="9" t="s">
        <v>109</v>
      </c>
      <c r="D1328" s="9" t="s">
        <v>2566</v>
      </c>
      <c r="E1328" s="9" t="s">
        <v>1409</v>
      </c>
      <c r="F1328" s="9" t="s">
        <v>1043</v>
      </c>
    </row>
    <row r="1329" s="2" customFormat="1" ht="16.5" spans="1:6">
      <c r="A1329" s="9">
        <v>1327</v>
      </c>
      <c r="B1329" s="9" t="s">
        <v>2567</v>
      </c>
      <c r="C1329" s="9" t="s">
        <v>8</v>
      </c>
      <c r="D1329" s="9" t="s">
        <v>59</v>
      </c>
      <c r="E1329" s="9" t="s">
        <v>666</v>
      </c>
      <c r="F1329" s="9" t="s">
        <v>25</v>
      </c>
    </row>
    <row r="1330" s="2" customFormat="1" ht="16.5" spans="1:6">
      <c r="A1330" s="9">
        <v>1328</v>
      </c>
      <c r="B1330" s="9" t="s">
        <v>2568</v>
      </c>
      <c r="C1330" s="9" t="s">
        <v>8</v>
      </c>
      <c r="D1330" s="9" t="s">
        <v>2569</v>
      </c>
      <c r="E1330" s="9" t="s">
        <v>59</v>
      </c>
      <c r="F1330" s="9" t="s">
        <v>38</v>
      </c>
    </row>
    <row r="1331" s="2" customFormat="1" ht="16.5" spans="1:6">
      <c r="A1331" s="9">
        <v>1329</v>
      </c>
      <c r="B1331" s="9" t="s">
        <v>586</v>
      </c>
      <c r="C1331" s="9" t="s">
        <v>40</v>
      </c>
      <c r="D1331" s="9" t="s">
        <v>330</v>
      </c>
      <c r="E1331" s="9" t="s">
        <v>2570</v>
      </c>
      <c r="F1331" s="9" t="s">
        <v>38</v>
      </c>
    </row>
    <row r="1332" s="2" customFormat="1" ht="16.5" spans="1:6">
      <c r="A1332" s="9">
        <v>1330</v>
      </c>
      <c r="B1332" s="9" t="s">
        <v>2571</v>
      </c>
      <c r="C1332" s="9" t="s">
        <v>22</v>
      </c>
      <c r="D1332" s="9" t="s">
        <v>2572</v>
      </c>
      <c r="E1332" s="9" t="s">
        <v>2573</v>
      </c>
      <c r="F1332" s="9" t="s">
        <v>25</v>
      </c>
    </row>
    <row r="1333" s="2" customFormat="1" ht="16.5" spans="1:6">
      <c r="A1333" s="9">
        <v>1331</v>
      </c>
      <c r="B1333" s="9" t="s">
        <v>2574</v>
      </c>
      <c r="C1333" s="9" t="s">
        <v>17</v>
      </c>
      <c r="D1333" s="9" t="s">
        <v>203</v>
      </c>
      <c r="E1333" s="9" t="s">
        <v>277</v>
      </c>
      <c r="F1333" s="9" t="s">
        <v>20</v>
      </c>
    </row>
    <row r="1334" s="2" customFormat="1" ht="16.5" spans="1:6">
      <c r="A1334" s="9">
        <v>1332</v>
      </c>
      <c r="B1334" s="9" t="s">
        <v>2575</v>
      </c>
      <c r="C1334" s="9" t="s">
        <v>75</v>
      </c>
      <c r="D1334" s="9" t="s">
        <v>2576</v>
      </c>
      <c r="E1334" s="9" t="s">
        <v>2577</v>
      </c>
      <c r="F1334" s="9" t="s">
        <v>136</v>
      </c>
    </row>
    <row r="1335" s="2" customFormat="1" ht="16.5" spans="1:6">
      <c r="A1335" s="9">
        <v>1333</v>
      </c>
      <c r="B1335" s="9" t="s">
        <v>2578</v>
      </c>
      <c r="C1335" s="9" t="s">
        <v>8</v>
      </c>
      <c r="D1335" s="9" t="s">
        <v>2579</v>
      </c>
      <c r="E1335" s="9" t="s">
        <v>2580</v>
      </c>
      <c r="F1335" s="9" t="s">
        <v>11</v>
      </c>
    </row>
    <row r="1336" s="2" customFormat="1" ht="16.5" spans="1:6">
      <c r="A1336" s="9">
        <v>1334</v>
      </c>
      <c r="B1336" s="9" t="s">
        <v>2581</v>
      </c>
      <c r="C1336" s="9" t="s">
        <v>75</v>
      </c>
      <c r="D1336" s="9" t="s">
        <v>2582</v>
      </c>
      <c r="E1336" s="9" t="s">
        <v>427</v>
      </c>
      <c r="F1336" s="9" t="s">
        <v>38</v>
      </c>
    </row>
    <row r="1337" s="2" customFormat="1" ht="16.5" spans="1:6">
      <c r="A1337" s="9">
        <v>1335</v>
      </c>
      <c r="B1337" s="9" t="s">
        <v>2583</v>
      </c>
      <c r="C1337" s="9" t="s">
        <v>48</v>
      </c>
      <c r="D1337" s="9" t="s">
        <v>1101</v>
      </c>
      <c r="E1337" s="9" t="s">
        <v>1101</v>
      </c>
      <c r="F1337" s="9" t="s">
        <v>38</v>
      </c>
    </row>
    <row r="1338" s="2" customFormat="1" ht="16.5" spans="1:6">
      <c r="A1338" s="9">
        <v>1336</v>
      </c>
      <c r="B1338" s="9" t="s">
        <v>2584</v>
      </c>
      <c r="C1338" s="9" t="s">
        <v>22</v>
      </c>
      <c r="D1338" s="9" t="s">
        <v>1915</v>
      </c>
      <c r="E1338" s="9" t="s">
        <v>1081</v>
      </c>
      <c r="F1338" s="9" t="s">
        <v>168</v>
      </c>
    </row>
    <row r="1339" s="2" customFormat="1" ht="16.5" spans="1:6">
      <c r="A1339" s="9">
        <v>1337</v>
      </c>
      <c r="B1339" s="9" t="s">
        <v>2583</v>
      </c>
      <c r="C1339" s="9" t="s">
        <v>48</v>
      </c>
      <c r="D1339" s="9" t="s">
        <v>1101</v>
      </c>
      <c r="E1339" s="9" t="s">
        <v>1101</v>
      </c>
      <c r="F1339" s="9" t="s">
        <v>38</v>
      </c>
    </row>
    <row r="1340" s="2" customFormat="1" ht="16.5" spans="1:6">
      <c r="A1340" s="9">
        <v>1338</v>
      </c>
      <c r="B1340" s="9" t="s">
        <v>2585</v>
      </c>
      <c r="C1340" s="9" t="s">
        <v>79</v>
      </c>
      <c r="D1340" s="9" t="s">
        <v>2586</v>
      </c>
      <c r="E1340" s="9" t="s">
        <v>2587</v>
      </c>
      <c r="F1340" s="9" t="s">
        <v>11</v>
      </c>
    </row>
    <row r="1341" s="2" customFormat="1" ht="16.5" spans="1:6">
      <c r="A1341" s="9">
        <v>1339</v>
      </c>
      <c r="B1341" s="9" t="s">
        <v>2588</v>
      </c>
      <c r="C1341" s="9" t="s">
        <v>75</v>
      </c>
      <c r="D1341" s="9" t="s">
        <v>76</v>
      </c>
      <c r="E1341" s="9" t="s">
        <v>134</v>
      </c>
      <c r="F1341" s="9" t="s">
        <v>38</v>
      </c>
    </row>
    <row r="1342" s="2" customFormat="1" ht="16.5" spans="1:6">
      <c r="A1342" s="9">
        <v>1340</v>
      </c>
      <c r="B1342" s="9" t="s">
        <v>2589</v>
      </c>
      <c r="C1342" s="9" t="s">
        <v>22</v>
      </c>
      <c r="D1342" s="9" t="s">
        <v>2590</v>
      </c>
      <c r="E1342" s="9" t="s">
        <v>2590</v>
      </c>
      <c r="F1342" s="9" t="s">
        <v>43</v>
      </c>
    </row>
    <row r="1343" s="2" customFormat="1" ht="16.5" spans="1:6">
      <c r="A1343" s="9">
        <v>1341</v>
      </c>
      <c r="B1343" s="9" t="s">
        <v>2591</v>
      </c>
      <c r="C1343" s="9" t="s">
        <v>75</v>
      </c>
      <c r="D1343" s="9" t="s">
        <v>1667</v>
      </c>
      <c r="E1343" s="9" t="s">
        <v>2592</v>
      </c>
      <c r="F1343" s="9" t="s">
        <v>38</v>
      </c>
    </row>
    <row r="1344" s="2" customFormat="1" ht="16.5" spans="1:6">
      <c r="A1344" s="9">
        <v>1342</v>
      </c>
      <c r="B1344" s="9" t="s">
        <v>2593</v>
      </c>
      <c r="C1344" s="9" t="s">
        <v>17</v>
      </c>
      <c r="D1344" s="9" t="s">
        <v>2594</v>
      </c>
      <c r="E1344" s="9" t="s">
        <v>2594</v>
      </c>
      <c r="F1344" s="9" t="s">
        <v>43</v>
      </c>
    </row>
    <row r="1345" s="2" customFormat="1" ht="16.5" spans="1:6">
      <c r="A1345" s="9">
        <v>1343</v>
      </c>
      <c r="B1345" s="9" t="s">
        <v>2595</v>
      </c>
      <c r="C1345" s="9" t="s">
        <v>22</v>
      </c>
      <c r="D1345" s="9" t="s">
        <v>1291</v>
      </c>
      <c r="E1345" s="9" t="s">
        <v>2262</v>
      </c>
      <c r="F1345" s="9" t="s">
        <v>20</v>
      </c>
    </row>
    <row r="1346" s="2" customFormat="1" ht="16.5" spans="1:6">
      <c r="A1346" s="9">
        <v>1344</v>
      </c>
      <c r="B1346" s="9" t="s">
        <v>2596</v>
      </c>
      <c r="C1346" s="9" t="s">
        <v>160</v>
      </c>
      <c r="D1346" s="9" t="s">
        <v>2323</v>
      </c>
      <c r="E1346" s="9" t="s">
        <v>2597</v>
      </c>
      <c r="F1346" s="9" t="s">
        <v>30</v>
      </c>
    </row>
    <row r="1347" s="2" customFormat="1" ht="16.5" spans="1:6">
      <c r="A1347" s="9">
        <v>1345</v>
      </c>
      <c r="B1347" s="9" t="s">
        <v>2598</v>
      </c>
      <c r="C1347" s="9" t="s">
        <v>75</v>
      </c>
      <c r="D1347" s="9" t="s">
        <v>2599</v>
      </c>
      <c r="E1347" s="9" t="s">
        <v>2600</v>
      </c>
      <c r="F1347" s="9" t="s">
        <v>20</v>
      </c>
    </row>
    <row r="1348" s="2" customFormat="1" ht="16.5" spans="1:6">
      <c r="A1348" s="9">
        <v>1346</v>
      </c>
      <c r="B1348" s="9" t="s">
        <v>2601</v>
      </c>
      <c r="C1348" s="9" t="s">
        <v>40</v>
      </c>
      <c r="D1348" s="9" t="s">
        <v>2602</v>
      </c>
      <c r="E1348" s="9" t="s">
        <v>2603</v>
      </c>
      <c r="F1348" s="9" t="s">
        <v>20</v>
      </c>
    </row>
    <row r="1349" s="2" customFormat="1" ht="16.5" spans="1:6">
      <c r="A1349" s="9">
        <v>1347</v>
      </c>
      <c r="B1349" s="9" t="s">
        <v>2604</v>
      </c>
      <c r="C1349" s="9" t="s">
        <v>75</v>
      </c>
      <c r="D1349" s="9" t="s">
        <v>773</v>
      </c>
      <c r="E1349" s="9" t="s">
        <v>2605</v>
      </c>
      <c r="F1349" s="9" t="s">
        <v>25</v>
      </c>
    </row>
    <row r="1350" s="2" customFormat="1" ht="16.5" spans="1:6">
      <c r="A1350" s="9">
        <v>1348</v>
      </c>
      <c r="B1350" s="9" t="s">
        <v>2606</v>
      </c>
      <c r="C1350" s="9" t="s">
        <v>27</v>
      </c>
      <c r="D1350" s="9" t="s">
        <v>2607</v>
      </c>
      <c r="E1350" s="9" t="s">
        <v>2608</v>
      </c>
      <c r="F1350" s="9" t="s">
        <v>2609</v>
      </c>
    </row>
    <row r="1351" s="2" customFormat="1" ht="16.5" spans="1:6">
      <c r="A1351" s="9">
        <v>1349</v>
      </c>
      <c r="B1351" s="9" t="s">
        <v>2610</v>
      </c>
      <c r="C1351" s="9" t="s">
        <v>79</v>
      </c>
      <c r="D1351" s="9" t="s">
        <v>2611</v>
      </c>
      <c r="E1351" s="9" t="s">
        <v>162</v>
      </c>
      <c r="F1351" s="9" t="s">
        <v>38</v>
      </c>
    </row>
    <row r="1352" s="2" customFormat="1" ht="16.5" spans="1:6">
      <c r="A1352" s="9">
        <v>1350</v>
      </c>
      <c r="B1352" s="9" t="s">
        <v>2518</v>
      </c>
      <c r="C1352" s="9" t="s">
        <v>17</v>
      </c>
      <c r="D1352" s="9" t="s">
        <v>1993</v>
      </c>
      <c r="E1352" s="9" t="s">
        <v>573</v>
      </c>
      <c r="F1352" s="9" t="s">
        <v>136</v>
      </c>
    </row>
    <row r="1353" s="2" customFormat="1" ht="16.5" spans="1:6">
      <c r="A1353" s="9">
        <v>1351</v>
      </c>
      <c r="B1353" s="9" t="s">
        <v>2525</v>
      </c>
      <c r="C1353" s="9" t="s">
        <v>79</v>
      </c>
      <c r="D1353" s="9" t="s">
        <v>251</v>
      </c>
      <c r="E1353" s="9" t="s">
        <v>2612</v>
      </c>
      <c r="F1353" s="9" t="s">
        <v>38</v>
      </c>
    </row>
    <row r="1354" s="2" customFormat="1" ht="16.5" spans="1:6">
      <c r="A1354" s="9">
        <v>1352</v>
      </c>
      <c r="B1354" s="9" t="s">
        <v>2613</v>
      </c>
      <c r="C1354" s="9" t="s">
        <v>67</v>
      </c>
      <c r="D1354" s="9" t="s">
        <v>158</v>
      </c>
      <c r="E1354" s="9" t="s">
        <v>2614</v>
      </c>
      <c r="F1354" s="9" t="s">
        <v>942</v>
      </c>
    </row>
    <row r="1355" s="2" customFormat="1" ht="16.5" spans="1:6">
      <c r="A1355" s="9">
        <v>1353</v>
      </c>
      <c r="B1355" s="9" t="s">
        <v>2615</v>
      </c>
      <c r="C1355" s="9" t="s">
        <v>79</v>
      </c>
      <c r="D1355" s="9" t="s">
        <v>92</v>
      </c>
      <c r="E1355" s="9" t="s">
        <v>212</v>
      </c>
      <c r="F1355" s="9" t="s">
        <v>11</v>
      </c>
    </row>
    <row r="1356" s="2" customFormat="1" ht="16.5" spans="1:6">
      <c r="A1356" s="9">
        <v>1354</v>
      </c>
      <c r="B1356" s="9" t="s">
        <v>2616</v>
      </c>
      <c r="C1356" s="9" t="s">
        <v>75</v>
      </c>
      <c r="D1356" s="9" t="s">
        <v>1135</v>
      </c>
      <c r="E1356" s="9" t="s">
        <v>427</v>
      </c>
      <c r="F1356" s="9" t="s">
        <v>136</v>
      </c>
    </row>
    <row r="1357" s="2" customFormat="1" ht="16.5" spans="1:6">
      <c r="A1357" s="9">
        <v>1355</v>
      </c>
      <c r="B1357" s="9" t="s">
        <v>2617</v>
      </c>
      <c r="C1357" s="9" t="s">
        <v>17</v>
      </c>
      <c r="D1357" s="9" t="s">
        <v>2618</v>
      </c>
      <c r="E1357" s="9" t="s">
        <v>2302</v>
      </c>
      <c r="F1357" s="9" t="s">
        <v>20</v>
      </c>
    </row>
    <row r="1358" s="2" customFormat="1" ht="16.5" spans="1:6">
      <c r="A1358" s="9">
        <v>1356</v>
      </c>
      <c r="B1358" s="9" t="s">
        <v>2619</v>
      </c>
      <c r="C1358" s="9" t="s">
        <v>22</v>
      </c>
      <c r="D1358" s="9" t="s">
        <v>2620</v>
      </c>
      <c r="E1358" s="9" t="s">
        <v>2243</v>
      </c>
      <c r="F1358" s="9" t="s">
        <v>25</v>
      </c>
    </row>
    <row r="1359" s="2" customFormat="1" ht="16.5" spans="1:6">
      <c r="A1359" s="9">
        <v>1357</v>
      </c>
      <c r="B1359" s="9" t="s">
        <v>2621</v>
      </c>
      <c r="C1359" s="9" t="s">
        <v>75</v>
      </c>
      <c r="D1359" s="9" t="s">
        <v>164</v>
      </c>
      <c r="E1359" s="9" t="s">
        <v>892</v>
      </c>
      <c r="F1359" s="9" t="s">
        <v>20</v>
      </c>
    </row>
    <row r="1360" s="2" customFormat="1" ht="16.5" spans="1:6">
      <c r="A1360" s="9">
        <v>1358</v>
      </c>
      <c r="B1360" s="9" t="s">
        <v>2622</v>
      </c>
      <c r="C1360" s="9" t="s">
        <v>75</v>
      </c>
      <c r="D1360" s="9" t="s">
        <v>1135</v>
      </c>
      <c r="E1360" s="9" t="s">
        <v>427</v>
      </c>
      <c r="F1360" s="9" t="s">
        <v>38</v>
      </c>
    </row>
    <row r="1361" s="2" customFormat="1" ht="16.5" spans="1:6">
      <c r="A1361" s="9">
        <v>1359</v>
      </c>
      <c r="B1361" s="9" t="s">
        <v>2623</v>
      </c>
      <c r="C1361" s="9" t="s">
        <v>22</v>
      </c>
      <c r="D1361" s="9" t="s">
        <v>498</v>
      </c>
      <c r="E1361" s="9" t="s">
        <v>2624</v>
      </c>
      <c r="F1361" s="9" t="s">
        <v>30</v>
      </c>
    </row>
    <row r="1362" s="2" customFormat="1" ht="16.5" spans="1:6">
      <c r="A1362" s="9">
        <v>1360</v>
      </c>
      <c r="B1362" s="9" t="s">
        <v>2261</v>
      </c>
      <c r="C1362" s="9" t="s">
        <v>22</v>
      </c>
      <c r="D1362" s="9" t="s">
        <v>2625</v>
      </c>
      <c r="E1362" s="9" t="s">
        <v>2626</v>
      </c>
      <c r="F1362" s="9" t="s">
        <v>11</v>
      </c>
    </row>
    <row r="1363" s="2" customFormat="1" ht="16.5" spans="1:6">
      <c r="A1363" s="9">
        <v>1361</v>
      </c>
      <c r="B1363" s="9" t="s">
        <v>2627</v>
      </c>
      <c r="C1363" s="9" t="s">
        <v>75</v>
      </c>
      <c r="D1363" s="9" t="s">
        <v>1241</v>
      </c>
      <c r="E1363" s="9" t="s">
        <v>2628</v>
      </c>
      <c r="F1363" s="9" t="s">
        <v>38</v>
      </c>
    </row>
    <row r="1364" s="2" customFormat="1" ht="16.5" spans="1:6">
      <c r="A1364" s="9">
        <v>1362</v>
      </c>
      <c r="B1364" s="9" t="s">
        <v>2629</v>
      </c>
      <c r="C1364" s="9" t="s">
        <v>40</v>
      </c>
      <c r="D1364" s="9" t="s">
        <v>2630</v>
      </c>
      <c r="E1364" s="9" t="s">
        <v>2631</v>
      </c>
      <c r="F1364" s="9" t="s">
        <v>20</v>
      </c>
    </row>
    <row r="1365" s="2" customFormat="1" ht="16.5" spans="1:6">
      <c r="A1365" s="9">
        <v>1363</v>
      </c>
      <c r="B1365" s="9" t="s">
        <v>2632</v>
      </c>
      <c r="C1365" s="9" t="s">
        <v>27</v>
      </c>
      <c r="D1365" s="9" t="s">
        <v>2633</v>
      </c>
      <c r="E1365" s="9" t="s">
        <v>2634</v>
      </c>
      <c r="F1365" s="9" t="s">
        <v>955</v>
      </c>
    </row>
    <row r="1366" s="2" customFormat="1" ht="16.5" spans="1:6">
      <c r="A1366" s="9">
        <v>1364</v>
      </c>
      <c r="B1366" s="9" t="s">
        <v>1979</v>
      </c>
      <c r="C1366" s="9" t="s">
        <v>75</v>
      </c>
      <c r="D1366" s="9" t="s">
        <v>2635</v>
      </c>
      <c r="E1366" s="9" t="s">
        <v>498</v>
      </c>
      <c r="F1366" s="9" t="s">
        <v>975</v>
      </c>
    </row>
    <row r="1367" s="2" customFormat="1" ht="16.5" spans="1:6">
      <c r="A1367" s="9">
        <v>1365</v>
      </c>
      <c r="B1367" s="9" t="s">
        <v>2636</v>
      </c>
      <c r="C1367" s="9" t="s">
        <v>40</v>
      </c>
      <c r="D1367" s="9" t="s">
        <v>2637</v>
      </c>
      <c r="E1367" s="9" t="s">
        <v>2638</v>
      </c>
      <c r="F1367" s="9" t="s">
        <v>43</v>
      </c>
    </row>
    <row r="1368" s="2" customFormat="1" ht="16.5" spans="1:6">
      <c r="A1368" s="9">
        <v>1366</v>
      </c>
      <c r="B1368" s="9" t="s">
        <v>2155</v>
      </c>
      <c r="C1368" s="9" t="s">
        <v>160</v>
      </c>
      <c r="D1368" s="9" t="s">
        <v>566</v>
      </c>
      <c r="E1368" s="9" t="s">
        <v>2639</v>
      </c>
      <c r="F1368" s="9" t="s">
        <v>38</v>
      </c>
    </row>
    <row r="1369" s="2" customFormat="1" ht="16.5" spans="1:6">
      <c r="A1369" s="9">
        <v>1367</v>
      </c>
      <c r="B1369" s="9" t="s">
        <v>2640</v>
      </c>
      <c r="C1369" s="9" t="s">
        <v>27</v>
      </c>
      <c r="D1369" s="9" t="s">
        <v>2641</v>
      </c>
      <c r="E1369" s="9" t="s">
        <v>2642</v>
      </c>
      <c r="F1369" s="9" t="s">
        <v>38</v>
      </c>
    </row>
    <row r="1370" s="2" customFormat="1" ht="16.5" spans="1:6">
      <c r="A1370" s="9">
        <v>1368</v>
      </c>
      <c r="B1370" s="9" t="s">
        <v>2643</v>
      </c>
      <c r="C1370" s="9" t="s">
        <v>109</v>
      </c>
      <c r="D1370" s="9" t="s">
        <v>2481</v>
      </c>
      <c r="E1370" s="9" t="s">
        <v>72</v>
      </c>
      <c r="F1370" s="9" t="s">
        <v>11</v>
      </c>
    </row>
    <row r="1371" s="2" customFormat="1" ht="16.5" spans="1:6">
      <c r="A1371" s="9">
        <v>1369</v>
      </c>
      <c r="B1371" s="9" t="s">
        <v>2644</v>
      </c>
      <c r="C1371" s="9" t="s">
        <v>57</v>
      </c>
      <c r="D1371" s="9" t="s">
        <v>2645</v>
      </c>
      <c r="E1371" s="9" t="s">
        <v>2646</v>
      </c>
      <c r="F1371" s="9" t="s">
        <v>168</v>
      </c>
    </row>
    <row r="1372" s="2" customFormat="1" ht="16.5" spans="1:6">
      <c r="A1372" s="9">
        <v>1370</v>
      </c>
      <c r="B1372" s="9" t="s">
        <v>2647</v>
      </c>
      <c r="C1372" s="9" t="s">
        <v>40</v>
      </c>
      <c r="D1372" s="9" t="s">
        <v>2648</v>
      </c>
      <c r="E1372" s="9" t="s">
        <v>2649</v>
      </c>
      <c r="F1372" s="9">
        <v>5</v>
      </c>
    </row>
    <row r="1373" s="2" customFormat="1" ht="16.5" spans="1:6">
      <c r="A1373" s="9">
        <v>1371</v>
      </c>
      <c r="B1373" s="9" t="s">
        <v>2650</v>
      </c>
      <c r="C1373" s="9" t="s">
        <v>67</v>
      </c>
      <c r="D1373" s="9" t="s">
        <v>2651</v>
      </c>
      <c r="E1373" s="9" t="s">
        <v>2652</v>
      </c>
      <c r="F1373" s="9" t="s">
        <v>25</v>
      </c>
    </row>
    <row r="1374" s="2" customFormat="1" ht="16.5" spans="1:6">
      <c r="A1374" s="9">
        <v>1372</v>
      </c>
      <c r="B1374" s="9" t="s">
        <v>2391</v>
      </c>
      <c r="C1374" s="9" t="s">
        <v>17</v>
      </c>
      <c r="D1374" s="9" t="s">
        <v>2392</v>
      </c>
      <c r="E1374" s="9" t="s">
        <v>2393</v>
      </c>
      <c r="F1374" s="9" t="s">
        <v>38</v>
      </c>
    </row>
    <row r="1375" s="2" customFormat="1" ht="16.5" spans="1:6">
      <c r="A1375" s="9">
        <v>1373</v>
      </c>
      <c r="B1375" s="9" t="s">
        <v>2653</v>
      </c>
      <c r="C1375" s="9" t="s">
        <v>8</v>
      </c>
      <c r="D1375" s="9" t="s">
        <v>2654</v>
      </c>
      <c r="E1375" s="9" t="s">
        <v>2655</v>
      </c>
      <c r="F1375" s="9" t="s">
        <v>15</v>
      </c>
    </row>
    <row r="1376" s="2" customFormat="1" ht="16.5" spans="1:6">
      <c r="A1376" s="9">
        <v>1374</v>
      </c>
      <c r="B1376" s="9" t="s">
        <v>2656</v>
      </c>
      <c r="C1376" s="9" t="s">
        <v>109</v>
      </c>
      <c r="D1376" s="9" t="s">
        <v>2657</v>
      </c>
      <c r="E1376" s="9" t="s">
        <v>2658</v>
      </c>
      <c r="F1376" s="9" t="s">
        <v>2659</v>
      </c>
    </row>
    <row r="1377" s="2" customFormat="1" ht="16.5" spans="1:6">
      <c r="A1377" s="9">
        <v>1375</v>
      </c>
      <c r="B1377" s="9" t="s">
        <v>1735</v>
      </c>
      <c r="C1377" s="9" t="s">
        <v>67</v>
      </c>
      <c r="D1377" s="9" t="s">
        <v>2660</v>
      </c>
      <c r="E1377" s="9" t="s">
        <v>1736</v>
      </c>
      <c r="F1377" s="9" t="s">
        <v>168</v>
      </c>
    </row>
    <row r="1378" s="2" customFormat="1" ht="16.5" spans="1:6">
      <c r="A1378" s="9">
        <v>1376</v>
      </c>
      <c r="B1378" s="9" t="s">
        <v>2661</v>
      </c>
      <c r="C1378" s="9" t="s">
        <v>48</v>
      </c>
      <c r="D1378" s="9" t="s">
        <v>218</v>
      </c>
      <c r="E1378" s="9" t="s">
        <v>661</v>
      </c>
      <c r="F1378" s="9" t="s">
        <v>38</v>
      </c>
    </row>
    <row r="1379" s="2" customFormat="1" ht="16.5" spans="1:6">
      <c r="A1379" s="9">
        <v>1377</v>
      </c>
      <c r="B1379" s="9" t="s">
        <v>2662</v>
      </c>
      <c r="C1379" s="9" t="s">
        <v>75</v>
      </c>
      <c r="D1379" s="9" t="s">
        <v>2663</v>
      </c>
      <c r="E1379" s="9" t="s">
        <v>2664</v>
      </c>
      <c r="F1379" s="9" t="s">
        <v>20</v>
      </c>
    </row>
    <row r="1380" s="2" customFormat="1" ht="16.5" spans="1:6">
      <c r="A1380" s="9">
        <v>1378</v>
      </c>
      <c r="B1380" s="9" t="s">
        <v>2665</v>
      </c>
      <c r="C1380" s="9" t="s">
        <v>48</v>
      </c>
      <c r="D1380" s="9" t="s">
        <v>2666</v>
      </c>
      <c r="E1380" s="9" t="s">
        <v>330</v>
      </c>
      <c r="F1380" s="9" t="s">
        <v>25</v>
      </c>
    </row>
    <row r="1381" s="2" customFormat="1" ht="16.5" spans="1:6">
      <c r="A1381" s="9">
        <v>1379</v>
      </c>
      <c r="B1381" s="9" t="s">
        <v>2667</v>
      </c>
      <c r="C1381" s="9" t="s">
        <v>22</v>
      </c>
      <c r="D1381" s="9" t="s">
        <v>498</v>
      </c>
      <c r="E1381" s="9" t="s">
        <v>2668</v>
      </c>
      <c r="F1381" s="9" t="s">
        <v>38</v>
      </c>
    </row>
    <row r="1382" s="2" customFormat="1" ht="16.5" spans="1:6">
      <c r="A1382" s="9">
        <v>1380</v>
      </c>
      <c r="B1382" s="9" t="s">
        <v>2669</v>
      </c>
      <c r="C1382" s="9" t="s">
        <v>57</v>
      </c>
      <c r="D1382" s="9" t="s">
        <v>2670</v>
      </c>
      <c r="E1382" s="9" t="s">
        <v>2671</v>
      </c>
      <c r="F1382" s="9" t="s">
        <v>38</v>
      </c>
    </row>
    <row r="1383" s="2" customFormat="1" ht="16.5" spans="1:6">
      <c r="A1383" s="9">
        <v>1381</v>
      </c>
      <c r="B1383" s="9" t="s">
        <v>2667</v>
      </c>
      <c r="C1383" s="9" t="s">
        <v>22</v>
      </c>
      <c r="D1383" s="9" t="s">
        <v>498</v>
      </c>
      <c r="E1383" s="9" t="s">
        <v>2668</v>
      </c>
      <c r="F1383" s="9" t="s">
        <v>38</v>
      </c>
    </row>
    <row r="1384" s="2" customFormat="1" ht="16.5" spans="1:6">
      <c r="A1384" s="9">
        <v>1382</v>
      </c>
      <c r="B1384" s="9" t="s">
        <v>2366</v>
      </c>
      <c r="C1384" s="9" t="s">
        <v>8</v>
      </c>
      <c r="D1384" s="9" t="s">
        <v>2267</v>
      </c>
      <c r="E1384" s="9" t="s">
        <v>2266</v>
      </c>
      <c r="F1384" s="9" t="s">
        <v>20</v>
      </c>
    </row>
    <row r="1385" s="2" customFormat="1" ht="16.5" spans="1:6">
      <c r="A1385" s="9">
        <v>1383</v>
      </c>
      <c r="B1385" s="9" t="s">
        <v>2672</v>
      </c>
      <c r="C1385" s="9" t="s">
        <v>109</v>
      </c>
      <c r="D1385" s="9" t="s">
        <v>2673</v>
      </c>
      <c r="E1385" s="9" t="s">
        <v>2673</v>
      </c>
      <c r="F1385" s="9" t="s">
        <v>38</v>
      </c>
    </row>
    <row r="1386" s="2" customFormat="1" ht="16.5" spans="1:6">
      <c r="A1386" s="9">
        <v>1384</v>
      </c>
      <c r="B1386" s="9" t="s">
        <v>2674</v>
      </c>
      <c r="C1386" s="9" t="s">
        <v>40</v>
      </c>
      <c r="D1386" s="9" t="s">
        <v>2675</v>
      </c>
      <c r="E1386" s="9" t="s">
        <v>2676</v>
      </c>
      <c r="F1386" s="9" t="s">
        <v>20</v>
      </c>
    </row>
    <row r="1387" s="2" customFormat="1" ht="16.5" spans="1:6">
      <c r="A1387" s="9">
        <v>1385</v>
      </c>
      <c r="B1387" s="9" t="s">
        <v>2677</v>
      </c>
      <c r="C1387" s="9" t="s">
        <v>22</v>
      </c>
      <c r="D1387" s="9" t="s">
        <v>2678</v>
      </c>
      <c r="E1387" s="9" t="s">
        <v>2679</v>
      </c>
      <c r="F1387" s="9" t="s">
        <v>168</v>
      </c>
    </row>
    <row r="1388" s="2" customFormat="1" ht="16.5" spans="1:6">
      <c r="A1388" s="9">
        <v>1386</v>
      </c>
      <c r="B1388" s="9" t="s">
        <v>2680</v>
      </c>
      <c r="C1388" s="9" t="s">
        <v>27</v>
      </c>
      <c r="D1388" s="9" t="s">
        <v>203</v>
      </c>
      <c r="E1388" s="9" t="s">
        <v>162</v>
      </c>
      <c r="F1388" s="9" t="s">
        <v>11</v>
      </c>
    </row>
    <row r="1389" s="2" customFormat="1" ht="16.5" spans="1:6">
      <c r="A1389" s="9">
        <v>1387</v>
      </c>
      <c r="B1389" s="9" t="s">
        <v>2681</v>
      </c>
      <c r="C1389" s="9" t="s">
        <v>40</v>
      </c>
      <c r="D1389" s="9" t="s">
        <v>158</v>
      </c>
      <c r="E1389" s="9" t="s">
        <v>607</v>
      </c>
      <c r="F1389" s="9" t="s">
        <v>30</v>
      </c>
    </row>
    <row r="1390" s="2" customFormat="1" ht="16.5" spans="1:6">
      <c r="A1390" s="9">
        <v>1388</v>
      </c>
      <c r="B1390" s="9" t="s">
        <v>2682</v>
      </c>
      <c r="C1390" s="9" t="s">
        <v>40</v>
      </c>
      <c r="D1390" s="9" t="s">
        <v>2683</v>
      </c>
      <c r="E1390" s="9" t="s">
        <v>2684</v>
      </c>
      <c r="F1390" s="9" t="s">
        <v>136</v>
      </c>
    </row>
    <row r="1391" s="2" customFormat="1" ht="16.5" spans="1:6">
      <c r="A1391" s="9">
        <v>1389</v>
      </c>
      <c r="B1391" s="9" t="s">
        <v>2685</v>
      </c>
      <c r="C1391" s="9" t="s">
        <v>75</v>
      </c>
      <c r="D1391" s="9" t="s">
        <v>76</v>
      </c>
      <c r="E1391" s="9" t="s">
        <v>2686</v>
      </c>
      <c r="F1391" s="9" t="s">
        <v>38</v>
      </c>
    </row>
    <row r="1392" s="2" customFormat="1" ht="16.5" spans="1:6">
      <c r="A1392" s="9">
        <v>1390</v>
      </c>
      <c r="B1392" s="9" t="s">
        <v>2687</v>
      </c>
      <c r="C1392" s="9" t="s">
        <v>27</v>
      </c>
      <c r="D1392" s="9" t="s">
        <v>2688</v>
      </c>
      <c r="E1392" s="9" t="s">
        <v>2689</v>
      </c>
      <c r="F1392" s="9" t="s">
        <v>942</v>
      </c>
    </row>
    <row r="1393" s="2" customFormat="1" ht="16.5" spans="1:6">
      <c r="A1393" s="9">
        <v>1391</v>
      </c>
      <c r="B1393" s="9" t="s">
        <v>2690</v>
      </c>
      <c r="C1393" s="9" t="s">
        <v>8</v>
      </c>
      <c r="D1393" s="9" t="s">
        <v>2691</v>
      </c>
      <c r="E1393" s="9" t="s">
        <v>566</v>
      </c>
      <c r="F1393" s="9" t="s">
        <v>11</v>
      </c>
    </row>
    <row r="1394" s="2" customFormat="1" ht="16.5" spans="1:6">
      <c r="A1394" s="9">
        <v>1392</v>
      </c>
      <c r="B1394" s="9" t="s">
        <v>2692</v>
      </c>
      <c r="C1394" s="9" t="s">
        <v>22</v>
      </c>
      <c r="D1394" s="9" t="s">
        <v>498</v>
      </c>
      <c r="E1394" s="9" t="s">
        <v>607</v>
      </c>
      <c r="F1394" s="9" t="s">
        <v>25</v>
      </c>
    </row>
    <row r="1395" s="2" customFormat="1" ht="16.5" spans="1:6">
      <c r="A1395" s="9">
        <v>1393</v>
      </c>
      <c r="B1395" s="9" t="s">
        <v>2693</v>
      </c>
      <c r="C1395" s="9" t="s">
        <v>27</v>
      </c>
      <c r="D1395" s="9" t="s">
        <v>2694</v>
      </c>
      <c r="E1395" s="9" t="s">
        <v>469</v>
      </c>
      <c r="F1395" s="9" t="s">
        <v>38</v>
      </c>
    </row>
    <row r="1396" s="2" customFormat="1" ht="16.5" spans="1:6">
      <c r="A1396" s="9">
        <v>1394</v>
      </c>
      <c r="B1396" s="9" t="s">
        <v>2695</v>
      </c>
      <c r="C1396" s="9" t="s">
        <v>8</v>
      </c>
      <c r="D1396" s="9" t="s">
        <v>2696</v>
      </c>
      <c r="E1396" s="9" t="s">
        <v>2697</v>
      </c>
      <c r="F1396" s="9" t="s">
        <v>30</v>
      </c>
    </row>
    <row r="1397" s="2" customFormat="1" ht="16.5" spans="1:6">
      <c r="A1397" s="9">
        <v>1395</v>
      </c>
      <c r="B1397" s="9" t="s">
        <v>2698</v>
      </c>
      <c r="C1397" s="9" t="s">
        <v>216</v>
      </c>
      <c r="D1397" s="9" t="s">
        <v>86</v>
      </c>
      <c r="E1397" s="9" t="s">
        <v>2699</v>
      </c>
      <c r="F1397" s="9" t="s">
        <v>11</v>
      </c>
    </row>
    <row r="1398" s="2" customFormat="1" ht="16.5" spans="1:6">
      <c r="A1398" s="9">
        <v>1396</v>
      </c>
      <c r="B1398" s="9" t="s">
        <v>2700</v>
      </c>
      <c r="C1398" s="9" t="s">
        <v>109</v>
      </c>
      <c r="D1398" s="9" t="s">
        <v>2701</v>
      </c>
      <c r="E1398" s="9" t="s">
        <v>2702</v>
      </c>
      <c r="F1398" s="9" t="s">
        <v>136</v>
      </c>
    </row>
    <row r="1399" s="2" customFormat="1" ht="16.5" spans="1:6">
      <c r="A1399" s="9">
        <v>1397</v>
      </c>
      <c r="B1399" s="9" t="s">
        <v>2703</v>
      </c>
      <c r="C1399" s="9" t="s">
        <v>17</v>
      </c>
      <c r="D1399" s="9" t="s">
        <v>1409</v>
      </c>
      <c r="E1399" s="9" t="s">
        <v>2704</v>
      </c>
      <c r="F1399" s="9" t="s">
        <v>11</v>
      </c>
    </row>
    <row r="1400" s="2" customFormat="1" ht="16.5" spans="1:6">
      <c r="A1400" s="9">
        <v>1398</v>
      </c>
      <c r="B1400" s="9" t="s">
        <v>2705</v>
      </c>
      <c r="C1400" s="9" t="s">
        <v>79</v>
      </c>
      <c r="D1400" s="9" t="s">
        <v>2706</v>
      </c>
      <c r="E1400" s="9" t="s">
        <v>2121</v>
      </c>
      <c r="F1400" s="9" t="s">
        <v>15</v>
      </c>
    </row>
    <row r="1401" s="2" customFormat="1" ht="16.5" spans="1:6">
      <c r="A1401" s="9">
        <v>1399</v>
      </c>
      <c r="B1401" s="9" t="s">
        <v>2707</v>
      </c>
      <c r="C1401" s="9" t="s">
        <v>160</v>
      </c>
      <c r="D1401" s="9" t="s">
        <v>428</v>
      </c>
      <c r="E1401" s="9" t="s">
        <v>566</v>
      </c>
      <c r="F1401" s="9" t="s">
        <v>942</v>
      </c>
    </row>
    <row r="1402" s="2" customFormat="1" ht="16.5" spans="1:6">
      <c r="A1402" s="9">
        <v>1400</v>
      </c>
      <c r="B1402" s="9" t="s">
        <v>2708</v>
      </c>
      <c r="C1402" s="9" t="s">
        <v>27</v>
      </c>
      <c r="D1402" s="9" t="s">
        <v>2709</v>
      </c>
      <c r="E1402" s="9" t="s">
        <v>2710</v>
      </c>
      <c r="F1402" s="9" t="s">
        <v>2711</v>
      </c>
    </row>
    <row r="1403" s="2" customFormat="1" ht="16.5" spans="1:6">
      <c r="A1403" s="9">
        <v>1401</v>
      </c>
      <c r="B1403" s="9" t="s">
        <v>2712</v>
      </c>
      <c r="C1403" s="9" t="s">
        <v>27</v>
      </c>
      <c r="D1403" s="9" t="s">
        <v>2713</v>
      </c>
      <c r="E1403" s="9" t="s">
        <v>2714</v>
      </c>
      <c r="F1403" s="9" t="s">
        <v>1094</v>
      </c>
    </row>
    <row r="1404" s="2" customFormat="1" ht="16.5" spans="1:6">
      <c r="A1404" s="9">
        <v>1402</v>
      </c>
      <c r="B1404" s="9" t="s">
        <v>2715</v>
      </c>
      <c r="C1404" s="9" t="s">
        <v>216</v>
      </c>
      <c r="D1404" s="9" t="s">
        <v>2716</v>
      </c>
      <c r="E1404" s="9" t="s">
        <v>496</v>
      </c>
      <c r="F1404" s="9" t="s">
        <v>11</v>
      </c>
    </row>
    <row r="1405" s="2" customFormat="1" ht="16.5" spans="1:6">
      <c r="A1405" s="9">
        <v>1403</v>
      </c>
      <c r="B1405" s="9" t="s">
        <v>2451</v>
      </c>
      <c r="C1405" s="9" t="s">
        <v>22</v>
      </c>
      <c r="D1405" s="9" t="s">
        <v>128</v>
      </c>
      <c r="E1405" s="9" t="s">
        <v>161</v>
      </c>
      <c r="F1405" s="9" t="s">
        <v>11</v>
      </c>
    </row>
    <row r="1406" s="2" customFormat="1" ht="16.5" spans="1:6">
      <c r="A1406" s="9">
        <v>1404</v>
      </c>
      <c r="B1406" s="9" t="s">
        <v>2717</v>
      </c>
      <c r="C1406" s="9" t="s">
        <v>27</v>
      </c>
      <c r="D1406" s="9" t="s">
        <v>2718</v>
      </c>
      <c r="E1406" s="9" t="s">
        <v>2719</v>
      </c>
      <c r="F1406" s="9" t="s">
        <v>38</v>
      </c>
    </row>
    <row r="1407" s="2" customFormat="1" ht="16.5" spans="1:6">
      <c r="A1407" s="9">
        <v>1405</v>
      </c>
      <c r="B1407" s="9" t="s">
        <v>2591</v>
      </c>
      <c r="C1407" s="9" t="s">
        <v>75</v>
      </c>
      <c r="D1407" s="9" t="s">
        <v>1667</v>
      </c>
      <c r="E1407" s="9" t="s">
        <v>2592</v>
      </c>
      <c r="F1407" s="9" t="s">
        <v>38</v>
      </c>
    </row>
    <row r="1408" s="2" customFormat="1" ht="16.5" spans="1:6">
      <c r="A1408" s="9">
        <v>1406</v>
      </c>
      <c r="B1408" s="9" t="s">
        <v>2720</v>
      </c>
      <c r="C1408" s="9" t="s">
        <v>17</v>
      </c>
      <c r="D1408" s="9" t="s">
        <v>573</v>
      </c>
      <c r="E1408" s="9" t="s">
        <v>2476</v>
      </c>
      <c r="F1408" s="9" t="s">
        <v>38</v>
      </c>
    </row>
    <row r="1409" s="2" customFormat="1" ht="16.5" spans="1:6">
      <c r="A1409" s="9">
        <v>1407</v>
      </c>
      <c r="B1409" s="9" t="s">
        <v>2621</v>
      </c>
      <c r="C1409" s="9" t="s">
        <v>75</v>
      </c>
      <c r="D1409" s="9" t="s">
        <v>164</v>
      </c>
      <c r="E1409" s="9" t="s">
        <v>892</v>
      </c>
      <c r="F1409" s="9" t="s">
        <v>955</v>
      </c>
    </row>
    <row r="1410" s="2" customFormat="1" ht="16.5" spans="1:6">
      <c r="A1410" s="9">
        <v>1408</v>
      </c>
      <c r="B1410" s="9" t="s">
        <v>2721</v>
      </c>
      <c r="C1410" s="9" t="s">
        <v>109</v>
      </c>
      <c r="D1410" s="9" t="s">
        <v>2722</v>
      </c>
      <c r="E1410" s="9" t="s">
        <v>2723</v>
      </c>
      <c r="F1410" s="9" t="s">
        <v>25</v>
      </c>
    </row>
    <row r="1411" s="2" customFormat="1" ht="16.5" spans="1:6">
      <c r="A1411" s="9">
        <v>1409</v>
      </c>
      <c r="B1411" s="9" t="s">
        <v>2724</v>
      </c>
      <c r="C1411" s="9" t="s">
        <v>109</v>
      </c>
      <c r="D1411" s="9" t="s">
        <v>2725</v>
      </c>
      <c r="E1411" s="9" t="s">
        <v>218</v>
      </c>
      <c r="F1411" s="9" t="s">
        <v>25</v>
      </c>
    </row>
    <row r="1412" s="2" customFormat="1" ht="16.5" spans="1:6">
      <c r="A1412" s="9">
        <v>1410</v>
      </c>
      <c r="B1412" s="9" t="s">
        <v>2726</v>
      </c>
      <c r="C1412" s="9" t="s">
        <v>160</v>
      </c>
      <c r="D1412" s="9" t="s">
        <v>2727</v>
      </c>
      <c r="E1412" s="9" t="s">
        <v>2728</v>
      </c>
      <c r="F1412" s="9" t="s">
        <v>168</v>
      </c>
    </row>
    <row r="1413" s="2" customFormat="1" ht="16.5" spans="1:6">
      <c r="A1413" s="9">
        <v>1411</v>
      </c>
      <c r="B1413" s="9" t="s">
        <v>2595</v>
      </c>
      <c r="C1413" s="9" t="s">
        <v>22</v>
      </c>
      <c r="D1413" s="9" t="s">
        <v>1291</v>
      </c>
      <c r="E1413" s="9" t="s">
        <v>2262</v>
      </c>
      <c r="F1413" s="9" t="s">
        <v>20</v>
      </c>
    </row>
    <row r="1414" s="2" customFormat="1" ht="16.5" spans="1:6">
      <c r="A1414" s="9">
        <v>1412</v>
      </c>
      <c r="B1414" s="9" t="s">
        <v>2729</v>
      </c>
      <c r="C1414" s="9" t="s">
        <v>75</v>
      </c>
      <c r="D1414" s="9" t="s">
        <v>2730</v>
      </c>
      <c r="E1414" s="9" t="s">
        <v>2262</v>
      </c>
      <c r="F1414" s="9" t="s">
        <v>20</v>
      </c>
    </row>
    <row r="1415" s="2" customFormat="1" ht="16.5" spans="1:6">
      <c r="A1415" s="9">
        <v>1413</v>
      </c>
      <c r="B1415" s="9" t="s">
        <v>2731</v>
      </c>
      <c r="C1415" s="9" t="s">
        <v>79</v>
      </c>
      <c r="D1415" s="9" t="s">
        <v>2732</v>
      </c>
      <c r="E1415" s="9" t="s">
        <v>2732</v>
      </c>
      <c r="F1415" s="9" t="s">
        <v>38</v>
      </c>
    </row>
    <row r="1416" s="2" customFormat="1" ht="16.5" spans="1:6">
      <c r="A1416" s="9">
        <v>1414</v>
      </c>
      <c r="B1416" s="9" t="s">
        <v>2733</v>
      </c>
      <c r="C1416" s="9" t="s">
        <v>79</v>
      </c>
      <c r="D1416" s="9" t="s">
        <v>471</v>
      </c>
      <c r="E1416" s="9" t="s">
        <v>2734</v>
      </c>
      <c r="F1416" s="9" t="s">
        <v>20</v>
      </c>
    </row>
    <row r="1417" s="2" customFormat="1" ht="16.5" spans="1:6">
      <c r="A1417" s="9">
        <v>1415</v>
      </c>
      <c r="B1417" s="9" t="s">
        <v>2735</v>
      </c>
      <c r="C1417" s="9" t="s">
        <v>67</v>
      </c>
      <c r="D1417" s="9" t="s">
        <v>2736</v>
      </c>
      <c r="E1417" s="9" t="s">
        <v>2737</v>
      </c>
      <c r="F1417" s="9" t="s">
        <v>955</v>
      </c>
    </row>
    <row r="1418" s="2" customFormat="1" ht="16.5" spans="1:6">
      <c r="A1418" s="9">
        <v>1416</v>
      </c>
      <c r="B1418" s="9" t="s">
        <v>2738</v>
      </c>
      <c r="C1418" s="9" t="s">
        <v>40</v>
      </c>
      <c r="D1418" s="9" t="s">
        <v>59</v>
      </c>
      <c r="E1418" s="9" t="s">
        <v>2739</v>
      </c>
      <c r="F1418" s="9" t="s">
        <v>25</v>
      </c>
    </row>
    <row r="1419" s="2" customFormat="1" ht="16.5" spans="1:6">
      <c r="A1419" s="9">
        <v>1417</v>
      </c>
      <c r="B1419" s="9" t="s">
        <v>2740</v>
      </c>
      <c r="C1419" s="9" t="s">
        <v>40</v>
      </c>
      <c r="D1419" s="9" t="s">
        <v>2741</v>
      </c>
      <c r="E1419" s="9" t="s">
        <v>2742</v>
      </c>
      <c r="F1419" s="9" t="s">
        <v>38</v>
      </c>
    </row>
    <row r="1420" s="2" customFormat="1" ht="16.5" spans="1:6">
      <c r="A1420" s="9">
        <v>1418</v>
      </c>
      <c r="B1420" s="9" t="s">
        <v>2743</v>
      </c>
      <c r="C1420" s="9" t="s">
        <v>75</v>
      </c>
      <c r="D1420" s="9" t="s">
        <v>268</v>
      </c>
      <c r="E1420" s="9" t="s">
        <v>1967</v>
      </c>
      <c r="F1420" s="9" t="s">
        <v>11</v>
      </c>
    </row>
    <row r="1421" s="2" customFormat="1" ht="16.5" spans="1:6">
      <c r="A1421" s="9">
        <v>1419</v>
      </c>
      <c r="B1421" s="9" t="s">
        <v>2744</v>
      </c>
      <c r="C1421" s="9" t="s">
        <v>22</v>
      </c>
      <c r="D1421" s="9" t="s">
        <v>2745</v>
      </c>
      <c r="E1421" s="9" t="s">
        <v>2746</v>
      </c>
      <c r="F1421" s="9" t="s">
        <v>38</v>
      </c>
    </row>
    <row r="1422" s="2" customFormat="1" ht="16.5" spans="1:6">
      <c r="A1422" s="9">
        <v>1420</v>
      </c>
      <c r="B1422" s="9" t="s">
        <v>2489</v>
      </c>
      <c r="C1422" s="9" t="s">
        <v>22</v>
      </c>
      <c r="D1422" s="9" t="s">
        <v>94</v>
      </c>
      <c r="E1422" s="9" t="s">
        <v>1145</v>
      </c>
      <c r="F1422" s="9" t="s">
        <v>11</v>
      </c>
    </row>
    <row r="1423" s="2" customFormat="1" ht="16.5" spans="1:6">
      <c r="A1423" s="9">
        <v>1421</v>
      </c>
      <c r="B1423" s="9" t="s">
        <v>2747</v>
      </c>
      <c r="C1423" s="9" t="s">
        <v>79</v>
      </c>
      <c r="D1423" s="9" t="s">
        <v>2748</v>
      </c>
      <c r="E1423" s="9" t="s">
        <v>2749</v>
      </c>
      <c r="F1423" s="9" t="s">
        <v>25</v>
      </c>
    </row>
    <row r="1424" s="2" customFormat="1" ht="16.5" spans="1:6">
      <c r="A1424" s="9">
        <v>1422</v>
      </c>
      <c r="B1424" s="9" t="s">
        <v>2750</v>
      </c>
      <c r="C1424" s="9" t="s">
        <v>75</v>
      </c>
      <c r="D1424" s="9" t="s">
        <v>2745</v>
      </c>
      <c r="E1424" s="9" t="s">
        <v>2746</v>
      </c>
      <c r="F1424" s="9" t="s">
        <v>38</v>
      </c>
    </row>
    <row r="1425" s="2" customFormat="1" ht="16.5" spans="1:6">
      <c r="A1425" s="9">
        <v>1423</v>
      </c>
      <c r="B1425" s="9" t="s">
        <v>2751</v>
      </c>
      <c r="C1425" s="9" t="s">
        <v>27</v>
      </c>
      <c r="D1425" s="9" t="s">
        <v>251</v>
      </c>
      <c r="E1425" s="9" t="s">
        <v>171</v>
      </c>
      <c r="F1425" s="9" t="s">
        <v>2752</v>
      </c>
    </row>
    <row r="1426" s="2" customFormat="1" ht="16.5" spans="1:6">
      <c r="A1426" s="9">
        <v>1424</v>
      </c>
      <c r="B1426" s="9" t="s">
        <v>2753</v>
      </c>
      <c r="C1426" s="9" t="s">
        <v>75</v>
      </c>
      <c r="D1426" s="9" t="s">
        <v>212</v>
      </c>
      <c r="E1426" s="9" t="s">
        <v>2754</v>
      </c>
      <c r="F1426" s="9" t="s">
        <v>11</v>
      </c>
    </row>
    <row r="1427" s="2" customFormat="1" ht="16.5" spans="1:6">
      <c r="A1427" s="9">
        <v>1425</v>
      </c>
      <c r="B1427" s="9" t="s">
        <v>2755</v>
      </c>
      <c r="C1427" s="9" t="s">
        <v>40</v>
      </c>
      <c r="D1427" s="9" t="s">
        <v>2756</v>
      </c>
      <c r="E1427" s="9" t="s">
        <v>243</v>
      </c>
      <c r="F1427" s="9" t="s">
        <v>38</v>
      </c>
    </row>
    <row r="1428" s="2" customFormat="1" ht="16.5" spans="1:6">
      <c r="A1428" s="9">
        <v>1426</v>
      </c>
      <c r="B1428" s="9" t="s">
        <v>2757</v>
      </c>
      <c r="C1428" s="9" t="s">
        <v>17</v>
      </c>
      <c r="D1428" s="9" t="s">
        <v>1409</v>
      </c>
      <c r="E1428" s="9" t="s">
        <v>2758</v>
      </c>
      <c r="F1428" s="9" t="s">
        <v>2659</v>
      </c>
    </row>
    <row r="1429" s="2" customFormat="1" ht="16.5" spans="1:6">
      <c r="A1429" s="9">
        <v>1427</v>
      </c>
      <c r="B1429" s="9" t="s">
        <v>2759</v>
      </c>
      <c r="C1429" s="9" t="s">
        <v>22</v>
      </c>
      <c r="D1429" s="9" t="s">
        <v>328</v>
      </c>
      <c r="E1429" s="9" t="s">
        <v>2760</v>
      </c>
      <c r="F1429" s="9" t="s">
        <v>38</v>
      </c>
    </row>
    <row r="1430" s="2" customFormat="1" ht="16.5" spans="1:6">
      <c r="A1430" s="9">
        <v>1428</v>
      </c>
      <c r="B1430" s="9" t="s">
        <v>2761</v>
      </c>
      <c r="C1430" s="9" t="s">
        <v>160</v>
      </c>
      <c r="D1430" s="9" t="s">
        <v>2762</v>
      </c>
      <c r="E1430" s="9" t="s">
        <v>1101</v>
      </c>
      <c r="F1430" s="9" t="s">
        <v>38</v>
      </c>
    </row>
    <row r="1431" s="2" customFormat="1" ht="16.5" spans="1:6">
      <c r="A1431" s="9">
        <v>1429</v>
      </c>
      <c r="B1431" s="9" t="s">
        <v>2474</v>
      </c>
      <c r="C1431" s="9" t="s">
        <v>17</v>
      </c>
      <c r="D1431" s="9" t="s">
        <v>2475</v>
      </c>
      <c r="E1431" s="9" t="s">
        <v>2476</v>
      </c>
      <c r="F1431" s="9" t="s">
        <v>38</v>
      </c>
    </row>
    <row r="1432" s="2" customFormat="1" ht="16.5" spans="1:6">
      <c r="A1432" s="9">
        <v>1430</v>
      </c>
      <c r="B1432" s="9" t="s">
        <v>2763</v>
      </c>
      <c r="C1432" s="9" t="s">
        <v>22</v>
      </c>
      <c r="D1432" s="9" t="s">
        <v>495</v>
      </c>
      <c r="E1432" s="9" t="s">
        <v>1967</v>
      </c>
      <c r="F1432" s="9" t="s">
        <v>1677</v>
      </c>
    </row>
    <row r="1433" s="2" customFormat="1" ht="16.5" spans="1:6">
      <c r="A1433" s="9">
        <v>1431</v>
      </c>
      <c r="B1433" s="9" t="s">
        <v>2764</v>
      </c>
      <c r="C1433" s="9" t="s">
        <v>17</v>
      </c>
      <c r="D1433" s="9" t="s">
        <v>2765</v>
      </c>
      <c r="E1433" s="9" t="s">
        <v>2766</v>
      </c>
      <c r="F1433" s="9" t="s">
        <v>11</v>
      </c>
    </row>
    <row r="1434" s="2" customFormat="1" ht="16.5" spans="1:6">
      <c r="A1434" s="9">
        <v>1432</v>
      </c>
      <c r="B1434" s="9" t="s">
        <v>2767</v>
      </c>
      <c r="C1434" s="9" t="s">
        <v>27</v>
      </c>
      <c r="D1434" s="9" t="s">
        <v>2768</v>
      </c>
      <c r="E1434" s="9" t="s">
        <v>2612</v>
      </c>
      <c r="F1434" s="9" t="s">
        <v>38</v>
      </c>
    </row>
    <row r="1435" s="2" customFormat="1" ht="16.5" spans="1:6">
      <c r="A1435" s="9">
        <v>1433</v>
      </c>
      <c r="B1435" s="9" t="s">
        <v>2769</v>
      </c>
      <c r="C1435" s="9" t="s">
        <v>27</v>
      </c>
      <c r="D1435" s="9" t="s">
        <v>1107</v>
      </c>
      <c r="E1435" s="9" t="s">
        <v>495</v>
      </c>
      <c r="F1435" s="9" t="s">
        <v>955</v>
      </c>
    </row>
    <row r="1436" s="2" customFormat="1" ht="16.5" spans="1:6">
      <c r="A1436" s="9">
        <v>1434</v>
      </c>
      <c r="B1436" s="9" t="s">
        <v>2770</v>
      </c>
      <c r="C1436" s="9" t="s">
        <v>79</v>
      </c>
      <c r="D1436" s="9" t="s">
        <v>2771</v>
      </c>
      <c r="E1436" s="9" t="s">
        <v>2679</v>
      </c>
      <c r="F1436" s="9">
        <v>5</v>
      </c>
    </row>
    <row r="1437" s="2" customFormat="1" ht="16.5" spans="1:6">
      <c r="A1437" s="9">
        <v>1435</v>
      </c>
      <c r="B1437" s="9" t="s">
        <v>2772</v>
      </c>
      <c r="C1437" s="9" t="s">
        <v>22</v>
      </c>
      <c r="D1437" s="9" t="s">
        <v>2315</v>
      </c>
      <c r="E1437" s="9" t="s">
        <v>2773</v>
      </c>
      <c r="F1437" s="9" t="s">
        <v>942</v>
      </c>
    </row>
    <row r="1438" s="2" customFormat="1" ht="16.5" spans="1:6">
      <c r="A1438" s="9">
        <v>1436</v>
      </c>
      <c r="B1438" s="9" t="s">
        <v>2363</v>
      </c>
      <c r="C1438" s="9" t="s">
        <v>75</v>
      </c>
      <c r="D1438" s="9" t="s">
        <v>2774</v>
      </c>
      <c r="E1438" s="9" t="s">
        <v>2775</v>
      </c>
      <c r="F1438" s="9" t="s">
        <v>955</v>
      </c>
    </row>
    <row r="1439" s="2" customFormat="1" ht="16.5" spans="1:6">
      <c r="A1439" s="9">
        <v>1437</v>
      </c>
      <c r="B1439" s="9" t="s">
        <v>2776</v>
      </c>
      <c r="C1439" s="9" t="s">
        <v>40</v>
      </c>
      <c r="D1439" s="9" t="s">
        <v>2777</v>
      </c>
      <c r="E1439" s="9" t="s">
        <v>424</v>
      </c>
      <c r="F1439" s="9" t="s">
        <v>955</v>
      </c>
    </row>
    <row r="1440" s="2" customFormat="1" ht="16.5" spans="1:6">
      <c r="A1440" s="9">
        <v>1438</v>
      </c>
      <c r="B1440" s="9" t="s">
        <v>2778</v>
      </c>
      <c r="C1440" s="9" t="s">
        <v>22</v>
      </c>
      <c r="D1440" s="9" t="s">
        <v>1967</v>
      </c>
      <c r="E1440" s="9" t="s">
        <v>954</v>
      </c>
      <c r="F1440" s="9" t="s">
        <v>30</v>
      </c>
    </row>
    <row r="1441" s="2" customFormat="1" ht="16.5" spans="1:6">
      <c r="A1441" s="9">
        <v>1439</v>
      </c>
      <c r="B1441" s="9" t="s">
        <v>2144</v>
      </c>
      <c r="C1441" s="9" t="s">
        <v>17</v>
      </c>
      <c r="D1441" s="9" t="s">
        <v>2779</v>
      </c>
      <c r="E1441" s="9" t="s">
        <v>411</v>
      </c>
      <c r="F1441" s="9" t="s">
        <v>1094</v>
      </c>
    </row>
    <row r="1442" s="2" customFormat="1" ht="16.5" spans="1:6">
      <c r="A1442" s="9">
        <v>1440</v>
      </c>
      <c r="B1442" s="9" t="s">
        <v>2474</v>
      </c>
      <c r="C1442" s="9" t="s">
        <v>17</v>
      </c>
      <c r="D1442" s="9" t="s">
        <v>2780</v>
      </c>
      <c r="E1442" s="9" t="s">
        <v>2781</v>
      </c>
      <c r="F1442" s="9" t="s">
        <v>975</v>
      </c>
    </row>
    <row r="1443" s="2" customFormat="1" ht="16.5" spans="1:6">
      <c r="A1443" s="9">
        <v>1441</v>
      </c>
      <c r="B1443" s="9" t="s">
        <v>2782</v>
      </c>
      <c r="C1443" s="9" t="s">
        <v>40</v>
      </c>
      <c r="D1443" s="9" t="s">
        <v>1958</v>
      </c>
      <c r="E1443" s="9" t="s">
        <v>2783</v>
      </c>
      <c r="F1443" s="9" t="s">
        <v>955</v>
      </c>
    </row>
    <row r="1444" s="2" customFormat="1" ht="16.5" spans="1:6">
      <c r="A1444" s="9">
        <v>1442</v>
      </c>
      <c r="B1444" s="9" t="s">
        <v>2784</v>
      </c>
      <c r="C1444" s="9" t="s">
        <v>27</v>
      </c>
      <c r="D1444" s="9" t="s">
        <v>2785</v>
      </c>
      <c r="E1444" s="9" t="s">
        <v>2786</v>
      </c>
      <c r="F1444" s="9" t="s">
        <v>38</v>
      </c>
    </row>
    <row r="1445" s="2" customFormat="1" ht="16.5" spans="1:6">
      <c r="A1445" s="9">
        <v>1443</v>
      </c>
      <c r="B1445" s="9" t="s">
        <v>2787</v>
      </c>
      <c r="C1445" s="9" t="s">
        <v>17</v>
      </c>
      <c r="D1445" s="9" t="s">
        <v>2788</v>
      </c>
      <c r="E1445" s="9" t="s">
        <v>2789</v>
      </c>
      <c r="F1445" s="9" t="s">
        <v>11</v>
      </c>
    </row>
    <row r="1446" s="2" customFormat="1" ht="16.5" spans="1:6">
      <c r="A1446" s="9">
        <v>1444</v>
      </c>
      <c r="B1446" s="9" t="s">
        <v>2790</v>
      </c>
      <c r="C1446" s="9" t="s">
        <v>17</v>
      </c>
      <c r="D1446" s="9" t="s">
        <v>2791</v>
      </c>
      <c r="E1446" s="9" t="s">
        <v>2792</v>
      </c>
      <c r="F1446" s="9" t="s">
        <v>20</v>
      </c>
    </row>
    <row r="1447" s="2" customFormat="1" ht="16.5" spans="1:6">
      <c r="A1447" s="9">
        <v>1445</v>
      </c>
      <c r="B1447" s="9" t="s">
        <v>2341</v>
      </c>
      <c r="C1447" s="9" t="s">
        <v>75</v>
      </c>
      <c r="D1447" s="9" t="s">
        <v>427</v>
      </c>
      <c r="E1447" s="9" t="s">
        <v>2342</v>
      </c>
      <c r="F1447" s="9" t="s">
        <v>38</v>
      </c>
    </row>
    <row r="1448" s="2" customFormat="1" ht="16.5" spans="1:6">
      <c r="A1448" s="9">
        <v>1446</v>
      </c>
      <c r="B1448" s="9" t="s">
        <v>2793</v>
      </c>
      <c r="C1448" s="9" t="s">
        <v>8</v>
      </c>
      <c r="D1448" s="9" t="s">
        <v>2794</v>
      </c>
      <c r="E1448" s="9" t="s">
        <v>2795</v>
      </c>
      <c r="F1448" s="9" t="s">
        <v>38</v>
      </c>
    </row>
    <row r="1449" s="2" customFormat="1" ht="16.5" spans="1:6">
      <c r="A1449" s="9">
        <v>1447</v>
      </c>
      <c r="B1449" s="9" t="s">
        <v>2796</v>
      </c>
      <c r="C1449" s="9" t="s">
        <v>75</v>
      </c>
      <c r="D1449" s="9" t="s">
        <v>2797</v>
      </c>
      <c r="E1449" s="9" t="s">
        <v>2798</v>
      </c>
      <c r="F1449" s="9" t="s">
        <v>2799</v>
      </c>
    </row>
    <row r="1450" s="2" customFormat="1" ht="16.5" spans="1:6">
      <c r="A1450" s="9">
        <v>1448</v>
      </c>
      <c r="B1450" s="9" t="s">
        <v>1970</v>
      </c>
      <c r="C1450" s="9" t="s">
        <v>75</v>
      </c>
      <c r="D1450" s="9" t="s">
        <v>427</v>
      </c>
      <c r="E1450" s="9" t="s">
        <v>1291</v>
      </c>
      <c r="F1450" s="9" t="s">
        <v>955</v>
      </c>
    </row>
    <row r="1451" s="2" customFormat="1" ht="16.5" spans="1:6">
      <c r="A1451" s="9">
        <v>1449</v>
      </c>
      <c r="B1451" s="9" t="s">
        <v>2610</v>
      </c>
      <c r="C1451" s="9" t="s">
        <v>79</v>
      </c>
      <c r="D1451" s="9" t="s">
        <v>2611</v>
      </c>
      <c r="E1451" s="9" t="s">
        <v>162</v>
      </c>
      <c r="F1451" s="9" t="s">
        <v>38</v>
      </c>
    </row>
    <row r="1452" s="2" customFormat="1" ht="16.5" spans="1:6">
      <c r="A1452" s="9">
        <v>1450</v>
      </c>
      <c r="B1452" s="9" t="s">
        <v>2800</v>
      </c>
      <c r="C1452" s="9" t="s">
        <v>75</v>
      </c>
      <c r="D1452" s="9" t="s">
        <v>2801</v>
      </c>
      <c r="E1452" s="9" t="s">
        <v>2802</v>
      </c>
      <c r="F1452" s="9" t="s">
        <v>168</v>
      </c>
    </row>
    <row r="1453" s="2" customFormat="1" ht="16.5" spans="1:6">
      <c r="A1453" s="9">
        <v>1451</v>
      </c>
      <c r="B1453" s="9" t="s">
        <v>2743</v>
      </c>
      <c r="C1453" s="9" t="s">
        <v>75</v>
      </c>
      <c r="D1453" s="9" t="s">
        <v>268</v>
      </c>
      <c r="E1453" s="9" t="s">
        <v>1967</v>
      </c>
      <c r="F1453" s="9" t="s">
        <v>11</v>
      </c>
    </row>
    <row r="1454" s="2" customFormat="1" ht="16.5" spans="1:6">
      <c r="A1454" s="9">
        <v>1452</v>
      </c>
      <c r="B1454" s="9" t="s">
        <v>2803</v>
      </c>
      <c r="C1454" s="9" t="s">
        <v>17</v>
      </c>
      <c r="D1454" s="9" t="s">
        <v>2804</v>
      </c>
      <c r="E1454" s="9" t="s">
        <v>2805</v>
      </c>
      <c r="F1454" s="9" t="s">
        <v>38</v>
      </c>
    </row>
    <row r="1455" s="2" customFormat="1" ht="16.5" spans="1:6">
      <c r="A1455" s="9">
        <v>1453</v>
      </c>
      <c r="B1455" s="9" t="s">
        <v>2130</v>
      </c>
      <c r="C1455" s="9" t="s">
        <v>75</v>
      </c>
      <c r="D1455" s="9" t="s">
        <v>76</v>
      </c>
      <c r="E1455" s="9" t="s">
        <v>2806</v>
      </c>
      <c r="F1455" s="9" t="s">
        <v>43</v>
      </c>
    </row>
    <row r="1456" s="2" customFormat="1" ht="16.5" spans="1:6">
      <c r="A1456" s="9">
        <v>1454</v>
      </c>
      <c r="B1456" s="9" t="s">
        <v>2807</v>
      </c>
      <c r="C1456" s="9" t="s">
        <v>22</v>
      </c>
      <c r="D1456" s="9" t="s">
        <v>2808</v>
      </c>
      <c r="E1456" s="9" t="s">
        <v>2809</v>
      </c>
      <c r="F1456" s="9" t="s">
        <v>11</v>
      </c>
    </row>
    <row r="1457" s="2" customFormat="1" ht="16.5" spans="1:6">
      <c r="A1457" s="9">
        <v>1455</v>
      </c>
      <c r="B1457" s="9" t="s">
        <v>2322</v>
      </c>
      <c r="C1457" s="9" t="s">
        <v>75</v>
      </c>
      <c r="D1457" s="9" t="s">
        <v>2323</v>
      </c>
      <c r="E1457" s="9" t="s">
        <v>2324</v>
      </c>
      <c r="F1457" s="9" t="s">
        <v>1094</v>
      </c>
    </row>
    <row r="1458" s="2" customFormat="1" ht="16.5" spans="1:6">
      <c r="A1458" s="9">
        <v>1456</v>
      </c>
      <c r="B1458" s="9" t="s">
        <v>1898</v>
      </c>
      <c r="C1458" s="9" t="s">
        <v>75</v>
      </c>
      <c r="D1458" s="9" t="s">
        <v>437</v>
      </c>
      <c r="E1458" s="9" t="s">
        <v>2810</v>
      </c>
      <c r="F1458" s="9" t="s">
        <v>11</v>
      </c>
    </row>
    <row r="1459" s="2" customFormat="1" ht="16.5" spans="1:6">
      <c r="A1459" s="9">
        <v>1457</v>
      </c>
      <c r="B1459" s="9" t="s">
        <v>2811</v>
      </c>
      <c r="C1459" s="9" t="s">
        <v>109</v>
      </c>
      <c r="D1459" s="9" t="s">
        <v>2812</v>
      </c>
      <c r="E1459" s="9" t="s">
        <v>2813</v>
      </c>
      <c r="F1459" s="9" t="s">
        <v>30</v>
      </c>
    </row>
    <row r="1460" s="2" customFormat="1" ht="16.5" spans="1:6">
      <c r="A1460" s="9">
        <v>1458</v>
      </c>
      <c r="B1460" s="9" t="s">
        <v>1898</v>
      </c>
      <c r="C1460" s="9" t="s">
        <v>75</v>
      </c>
      <c r="D1460" s="9" t="s">
        <v>383</v>
      </c>
      <c r="E1460" s="9" t="s">
        <v>2810</v>
      </c>
      <c r="F1460" s="9" t="s">
        <v>11</v>
      </c>
    </row>
    <row r="1461" s="2" customFormat="1" ht="16.5" spans="1:6">
      <c r="A1461" s="9">
        <v>1459</v>
      </c>
      <c r="B1461" s="9" t="s">
        <v>2814</v>
      </c>
      <c r="C1461" s="9" t="s">
        <v>27</v>
      </c>
      <c r="D1461" s="9" t="s">
        <v>2815</v>
      </c>
      <c r="E1461" s="9" t="s">
        <v>496</v>
      </c>
      <c r="F1461" s="9" t="s">
        <v>38</v>
      </c>
    </row>
    <row r="1462" s="2" customFormat="1" ht="16.5" spans="1:6">
      <c r="A1462" s="9">
        <v>1460</v>
      </c>
      <c r="B1462" s="9" t="s">
        <v>2397</v>
      </c>
      <c r="C1462" s="9" t="s">
        <v>79</v>
      </c>
      <c r="D1462" s="9" t="s">
        <v>251</v>
      </c>
      <c r="E1462" s="9" t="s">
        <v>2816</v>
      </c>
      <c r="F1462" s="9" t="s">
        <v>20</v>
      </c>
    </row>
    <row r="1463" s="2" customFormat="1" ht="16.5" spans="1:6">
      <c r="A1463" s="9">
        <v>1461</v>
      </c>
      <c r="B1463" s="9" t="s">
        <v>2817</v>
      </c>
      <c r="C1463" s="9" t="s">
        <v>79</v>
      </c>
      <c r="D1463" s="9" t="s">
        <v>2818</v>
      </c>
      <c r="E1463" s="9" t="s">
        <v>162</v>
      </c>
      <c r="F1463" s="9" t="s">
        <v>11</v>
      </c>
    </row>
    <row r="1464" s="2" customFormat="1" ht="16.5" spans="1:6">
      <c r="A1464" s="9">
        <v>1462</v>
      </c>
      <c r="B1464" s="9" t="s">
        <v>2819</v>
      </c>
      <c r="C1464" s="9" t="s">
        <v>22</v>
      </c>
      <c r="D1464" s="9" t="s">
        <v>2820</v>
      </c>
      <c r="E1464" s="9" t="s">
        <v>330</v>
      </c>
      <c r="F1464" s="9" t="s">
        <v>11</v>
      </c>
    </row>
    <row r="1465" s="2" customFormat="1" ht="16.5" spans="1:6">
      <c r="A1465" s="9">
        <v>1463</v>
      </c>
      <c r="B1465" s="9" t="s">
        <v>2621</v>
      </c>
      <c r="C1465" s="9" t="s">
        <v>75</v>
      </c>
      <c r="D1465" s="9" t="s">
        <v>2821</v>
      </c>
      <c r="E1465" s="9" t="s">
        <v>892</v>
      </c>
      <c r="F1465" s="9" t="s">
        <v>38</v>
      </c>
    </row>
    <row r="1466" s="2" customFormat="1" ht="16.5" spans="1:6">
      <c r="A1466" s="9">
        <v>1464</v>
      </c>
      <c r="B1466" s="9" t="s">
        <v>2822</v>
      </c>
      <c r="C1466" s="9" t="s">
        <v>22</v>
      </c>
      <c r="D1466" s="9" t="s">
        <v>171</v>
      </c>
      <c r="E1466" s="9" t="s">
        <v>672</v>
      </c>
      <c r="F1466" s="9" t="s">
        <v>136</v>
      </c>
    </row>
    <row r="1467" s="2" customFormat="1" ht="16.5" spans="1:6">
      <c r="A1467" s="9">
        <v>1465</v>
      </c>
      <c r="B1467" s="9" t="s">
        <v>2823</v>
      </c>
      <c r="C1467" s="9" t="s">
        <v>109</v>
      </c>
      <c r="D1467" s="9" t="s">
        <v>1585</v>
      </c>
      <c r="E1467" s="9" t="s">
        <v>217</v>
      </c>
      <c r="F1467" s="9" t="s">
        <v>38</v>
      </c>
    </row>
    <row r="1468" s="2" customFormat="1" ht="16.5" spans="1:6">
      <c r="A1468" s="9">
        <v>1466</v>
      </c>
      <c r="B1468" s="9" t="s">
        <v>2452</v>
      </c>
      <c r="C1468" s="9" t="s">
        <v>22</v>
      </c>
      <c r="D1468" s="9" t="s">
        <v>2453</v>
      </c>
      <c r="E1468" s="9" t="s">
        <v>2454</v>
      </c>
      <c r="F1468" s="9" t="s">
        <v>20</v>
      </c>
    </row>
    <row r="1469" s="2" customFormat="1" ht="16.5" spans="1:6">
      <c r="A1469" s="9">
        <v>1467</v>
      </c>
      <c r="B1469" s="9" t="s">
        <v>2824</v>
      </c>
      <c r="C1469" s="9" t="s">
        <v>75</v>
      </c>
      <c r="D1469" s="9" t="s">
        <v>427</v>
      </c>
      <c r="E1469" s="9" t="s">
        <v>2825</v>
      </c>
      <c r="F1469" s="9" t="s">
        <v>25</v>
      </c>
    </row>
    <row r="1470" s="2" customFormat="1" ht="16.5" spans="1:6">
      <c r="A1470" s="9">
        <v>1468</v>
      </c>
      <c r="B1470" s="9" t="s">
        <v>2826</v>
      </c>
      <c r="C1470" s="9" t="s">
        <v>22</v>
      </c>
      <c r="D1470" s="9" t="s">
        <v>2827</v>
      </c>
      <c r="E1470" s="9" t="s">
        <v>2828</v>
      </c>
      <c r="F1470" s="9" t="s">
        <v>30</v>
      </c>
    </row>
    <row r="1471" s="2" customFormat="1" ht="16.5" spans="1:6">
      <c r="A1471" s="9">
        <v>1469</v>
      </c>
      <c r="B1471" s="9" t="s">
        <v>1193</v>
      </c>
      <c r="C1471" s="9" t="s">
        <v>75</v>
      </c>
      <c r="D1471" s="9" t="s">
        <v>2829</v>
      </c>
      <c r="E1471" s="9" t="s">
        <v>2830</v>
      </c>
      <c r="F1471" s="9" t="s">
        <v>38</v>
      </c>
    </row>
    <row r="1472" s="2" customFormat="1" ht="16.5" spans="1:6">
      <c r="A1472" s="9">
        <v>1470</v>
      </c>
      <c r="B1472" s="9" t="s">
        <v>2824</v>
      </c>
      <c r="C1472" s="9" t="s">
        <v>75</v>
      </c>
      <c r="D1472" s="9" t="s">
        <v>2831</v>
      </c>
      <c r="E1472" s="9" t="s">
        <v>2832</v>
      </c>
      <c r="F1472" s="9" t="s">
        <v>136</v>
      </c>
    </row>
    <row r="1473" s="2" customFormat="1" ht="16.5" spans="1:6">
      <c r="A1473" s="9">
        <v>1471</v>
      </c>
      <c r="B1473" s="9" t="s">
        <v>2833</v>
      </c>
      <c r="C1473" s="9" t="s">
        <v>17</v>
      </c>
      <c r="D1473" s="9" t="s">
        <v>718</v>
      </c>
      <c r="E1473" s="9" t="s">
        <v>460</v>
      </c>
      <c r="F1473" s="9" t="s">
        <v>136</v>
      </c>
    </row>
    <row r="1474" s="2" customFormat="1" ht="16.5" spans="1:6">
      <c r="A1474" s="9">
        <v>1472</v>
      </c>
      <c r="B1474" s="9" t="s">
        <v>2568</v>
      </c>
      <c r="C1474" s="9" t="s">
        <v>8</v>
      </c>
      <c r="D1474" s="9" t="s">
        <v>2569</v>
      </c>
      <c r="E1474" s="9" t="s">
        <v>59</v>
      </c>
      <c r="F1474" s="9" t="s">
        <v>38</v>
      </c>
    </row>
    <row r="1475" s="2" customFormat="1" ht="16.5" spans="1:6">
      <c r="A1475" s="9">
        <v>1473</v>
      </c>
      <c r="B1475" s="9" t="s">
        <v>2834</v>
      </c>
      <c r="C1475" s="9" t="s">
        <v>8</v>
      </c>
      <c r="D1475" s="9" t="s">
        <v>2266</v>
      </c>
      <c r="E1475" s="9" t="s">
        <v>2266</v>
      </c>
      <c r="F1475" s="9" t="s">
        <v>136</v>
      </c>
    </row>
    <row r="1476" s="2" customFormat="1" ht="16.5" spans="1:6">
      <c r="A1476" s="9">
        <v>1474</v>
      </c>
      <c r="B1476" s="9" t="s">
        <v>2835</v>
      </c>
      <c r="C1476" s="9" t="s">
        <v>17</v>
      </c>
      <c r="D1476" s="9" t="s">
        <v>2836</v>
      </c>
      <c r="E1476" s="9" t="s">
        <v>2837</v>
      </c>
      <c r="F1476" s="9" t="s">
        <v>168</v>
      </c>
    </row>
    <row r="1477" s="2" customFormat="1" ht="16.5" spans="1:6">
      <c r="A1477" s="9">
        <v>1475</v>
      </c>
      <c r="B1477" s="9" t="s">
        <v>2619</v>
      </c>
      <c r="C1477" s="9" t="s">
        <v>22</v>
      </c>
      <c r="D1477" s="9" t="s">
        <v>2620</v>
      </c>
      <c r="E1477" s="9" t="s">
        <v>2243</v>
      </c>
      <c r="F1477" s="9" t="s">
        <v>25</v>
      </c>
    </row>
    <row r="1478" s="2" customFormat="1" ht="16.5" spans="1:6">
      <c r="A1478" s="9">
        <v>1476</v>
      </c>
      <c r="B1478" s="9" t="s">
        <v>2270</v>
      </c>
      <c r="C1478" s="9" t="s">
        <v>17</v>
      </c>
      <c r="D1478" s="9" t="s">
        <v>409</v>
      </c>
      <c r="E1478" s="9" t="s">
        <v>2271</v>
      </c>
      <c r="F1478" s="9" t="s">
        <v>2143</v>
      </c>
    </row>
    <row r="1479" s="2" customFormat="1" ht="16.5" spans="1:6">
      <c r="A1479" s="9">
        <v>1477</v>
      </c>
      <c r="B1479" s="9" t="s">
        <v>2130</v>
      </c>
      <c r="C1479" s="9" t="s">
        <v>22</v>
      </c>
      <c r="D1479" s="9" t="s">
        <v>2838</v>
      </c>
      <c r="E1479" s="9" t="s">
        <v>2839</v>
      </c>
      <c r="F1479" s="9" t="s">
        <v>38</v>
      </c>
    </row>
    <row r="1480" s="2" customFormat="1" ht="16.5" spans="1:6">
      <c r="A1480" s="9">
        <v>1478</v>
      </c>
      <c r="B1480" s="9" t="s">
        <v>2840</v>
      </c>
      <c r="C1480" s="9" t="s">
        <v>27</v>
      </c>
      <c r="D1480" s="9" t="s">
        <v>292</v>
      </c>
      <c r="E1480" s="9" t="s">
        <v>226</v>
      </c>
      <c r="F1480" s="9" t="s">
        <v>2841</v>
      </c>
    </row>
    <row r="1481" s="2" customFormat="1" ht="16.5" spans="1:6">
      <c r="A1481" s="9">
        <v>1479</v>
      </c>
      <c r="B1481" s="9" t="s">
        <v>2842</v>
      </c>
      <c r="C1481" s="9" t="s">
        <v>79</v>
      </c>
      <c r="D1481" s="9" t="s">
        <v>2843</v>
      </c>
      <c r="E1481" s="9" t="s">
        <v>2844</v>
      </c>
      <c r="F1481" s="9" t="s">
        <v>30</v>
      </c>
    </row>
    <row r="1482" s="2" customFormat="1" ht="16.5" spans="1:6">
      <c r="A1482" s="9">
        <v>1480</v>
      </c>
      <c r="B1482" s="9" t="s">
        <v>2845</v>
      </c>
      <c r="C1482" s="9" t="s">
        <v>22</v>
      </c>
      <c r="D1482" s="9" t="s">
        <v>566</v>
      </c>
      <c r="E1482" s="9" t="s">
        <v>2846</v>
      </c>
      <c r="F1482" s="9" t="s">
        <v>20</v>
      </c>
    </row>
    <row r="1483" s="2" customFormat="1" ht="16.5" spans="1:6">
      <c r="A1483" s="9">
        <v>1481</v>
      </c>
      <c r="B1483" s="9" t="s">
        <v>2847</v>
      </c>
      <c r="C1483" s="9" t="s">
        <v>27</v>
      </c>
      <c r="D1483" s="9" t="s">
        <v>2848</v>
      </c>
      <c r="E1483" s="9" t="s">
        <v>2718</v>
      </c>
      <c r="F1483" s="9" t="s">
        <v>43</v>
      </c>
    </row>
    <row r="1484" s="2" customFormat="1" ht="16.5" spans="1:6">
      <c r="A1484" s="9">
        <v>1482</v>
      </c>
      <c r="B1484" s="9" t="s">
        <v>2849</v>
      </c>
      <c r="C1484" s="9" t="s">
        <v>48</v>
      </c>
      <c r="D1484" s="9" t="s">
        <v>2850</v>
      </c>
      <c r="E1484" s="9" t="s">
        <v>2851</v>
      </c>
      <c r="F1484" s="9" t="s">
        <v>2852</v>
      </c>
    </row>
    <row r="1485" s="2" customFormat="1" ht="16.5" spans="1:6">
      <c r="A1485" s="9">
        <v>1483</v>
      </c>
      <c r="B1485" s="9" t="s">
        <v>2853</v>
      </c>
      <c r="C1485" s="9" t="s">
        <v>27</v>
      </c>
      <c r="D1485" s="9" t="s">
        <v>498</v>
      </c>
      <c r="E1485" s="9" t="s">
        <v>695</v>
      </c>
      <c r="F1485" s="9" t="s">
        <v>38</v>
      </c>
    </row>
    <row r="1486" s="2" customFormat="1" ht="16.5" spans="1:6">
      <c r="A1486" s="9">
        <v>1484</v>
      </c>
      <c r="B1486" s="9" t="s">
        <v>2854</v>
      </c>
      <c r="C1486" s="9" t="s">
        <v>27</v>
      </c>
      <c r="D1486" s="9" t="s">
        <v>2855</v>
      </c>
      <c r="E1486" s="9" t="s">
        <v>2856</v>
      </c>
      <c r="F1486" s="9" t="s">
        <v>11</v>
      </c>
    </row>
    <row r="1487" s="2" customFormat="1" ht="16.5" spans="1:6">
      <c r="A1487" s="9">
        <v>1485</v>
      </c>
      <c r="B1487" s="9" t="s">
        <v>2857</v>
      </c>
      <c r="C1487" s="9" t="s">
        <v>22</v>
      </c>
      <c r="D1487" s="9" t="s">
        <v>600</v>
      </c>
      <c r="E1487" s="9" t="s">
        <v>2858</v>
      </c>
      <c r="F1487" s="9" t="s">
        <v>30</v>
      </c>
    </row>
    <row r="1488" s="2" customFormat="1" ht="16.5" spans="1:6">
      <c r="A1488" s="9">
        <v>1486</v>
      </c>
      <c r="B1488" s="9" t="s">
        <v>2859</v>
      </c>
      <c r="C1488" s="9" t="s">
        <v>40</v>
      </c>
      <c r="D1488" s="9" t="s">
        <v>2860</v>
      </c>
      <c r="E1488" s="9" t="s">
        <v>2861</v>
      </c>
      <c r="F1488" s="9" t="s">
        <v>942</v>
      </c>
    </row>
    <row r="1489" s="2" customFormat="1" ht="16.5" spans="1:6">
      <c r="A1489" s="9">
        <v>1487</v>
      </c>
      <c r="B1489" s="9" t="s">
        <v>2862</v>
      </c>
      <c r="C1489" s="9" t="s">
        <v>22</v>
      </c>
      <c r="D1489" s="9" t="s">
        <v>1388</v>
      </c>
      <c r="E1489" s="9" t="s">
        <v>771</v>
      </c>
      <c r="F1489" s="9" t="s">
        <v>38</v>
      </c>
    </row>
    <row r="1490" s="2" customFormat="1" ht="16.5" spans="1:6">
      <c r="A1490" s="9">
        <v>1488</v>
      </c>
      <c r="B1490" s="9" t="s">
        <v>2863</v>
      </c>
      <c r="C1490" s="9" t="s">
        <v>27</v>
      </c>
      <c r="D1490" s="9" t="s">
        <v>297</v>
      </c>
      <c r="E1490" s="9" t="s">
        <v>2864</v>
      </c>
      <c r="F1490" s="9" t="s">
        <v>38</v>
      </c>
    </row>
    <row r="1491" s="2" customFormat="1" ht="16.5" spans="1:6">
      <c r="A1491" s="9">
        <v>1489</v>
      </c>
      <c r="B1491" s="9" t="s">
        <v>2865</v>
      </c>
      <c r="C1491" s="9" t="s">
        <v>40</v>
      </c>
      <c r="D1491" s="9" t="s">
        <v>2866</v>
      </c>
      <c r="E1491" s="9" t="s">
        <v>2867</v>
      </c>
      <c r="F1491" s="9" t="s">
        <v>11</v>
      </c>
    </row>
    <row r="1492" s="2" customFormat="1" ht="16.5" spans="1:6">
      <c r="A1492" s="9">
        <v>1490</v>
      </c>
      <c r="B1492" s="9" t="s">
        <v>2868</v>
      </c>
      <c r="C1492" s="9" t="s">
        <v>75</v>
      </c>
      <c r="D1492" s="9" t="s">
        <v>706</v>
      </c>
      <c r="E1492" s="9" t="s">
        <v>2869</v>
      </c>
      <c r="F1492" s="9" t="s">
        <v>38</v>
      </c>
    </row>
    <row r="1493" s="2" customFormat="1" ht="16.5" spans="1:6">
      <c r="A1493" s="9">
        <v>1491</v>
      </c>
      <c r="B1493" s="9" t="s">
        <v>2615</v>
      </c>
      <c r="C1493" s="9" t="s">
        <v>79</v>
      </c>
      <c r="D1493" s="9" t="s">
        <v>92</v>
      </c>
      <c r="E1493" s="9" t="s">
        <v>212</v>
      </c>
      <c r="F1493" s="9" t="s">
        <v>11</v>
      </c>
    </row>
    <row r="1494" s="2" customFormat="1" ht="16.5" spans="1:6">
      <c r="A1494" s="9">
        <v>1492</v>
      </c>
      <c r="B1494" s="9" t="s">
        <v>2294</v>
      </c>
      <c r="C1494" s="9" t="s">
        <v>22</v>
      </c>
      <c r="D1494" s="9" t="s">
        <v>2295</v>
      </c>
      <c r="E1494" s="9" t="s">
        <v>2296</v>
      </c>
      <c r="F1494" s="9" t="s">
        <v>11</v>
      </c>
    </row>
    <row r="1495" s="2" customFormat="1" ht="16.5" spans="1:6">
      <c r="A1495" s="9">
        <v>1493</v>
      </c>
      <c r="B1495" s="9" t="s">
        <v>2870</v>
      </c>
      <c r="C1495" s="9" t="s">
        <v>109</v>
      </c>
      <c r="D1495" s="9" t="s">
        <v>2871</v>
      </c>
      <c r="E1495" s="9" t="s">
        <v>2872</v>
      </c>
      <c r="F1495" s="9" t="s">
        <v>38</v>
      </c>
    </row>
    <row r="1496" s="2" customFormat="1" ht="16.5" spans="1:6">
      <c r="A1496" s="9">
        <v>1494</v>
      </c>
      <c r="B1496" s="9" t="s">
        <v>2873</v>
      </c>
      <c r="C1496" s="9" t="s">
        <v>109</v>
      </c>
      <c r="D1496" s="9" t="s">
        <v>2874</v>
      </c>
      <c r="E1496" s="9" t="s">
        <v>1667</v>
      </c>
      <c r="F1496" s="9" t="s">
        <v>38</v>
      </c>
    </row>
    <row r="1497" s="2" customFormat="1" ht="16.5" spans="1:6">
      <c r="A1497" s="9">
        <v>1495</v>
      </c>
      <c r="B1497" s="9" t="s">
        <v>2687</v>
      </c>
      <c r="C1497" s="9" t="s">
        <v>27</v>
      </c>
      <c r="D1497" s="9" t="s">
        <v>2875</v>
      </c>
      <c r="E1497" s="9" t="s">
        <v>2689</v>
      </c>
      <c r="F1497" s="9" t="s">
        <v>955</v>
      </c>
    </row>
    <row r="1498" s="2" customFormat="1" ht="16.5" spans="1:6">
      <c r="A1498" s="9">
        <v>1496</v>
      </c>
      <c r="B1498" s="9" t="s">
        <v>2876</v>
      </c>
      <c r="C1498" s="9" t="s">
        <v>109</v>
      </c>
      <c r="D1498" s="9" t="s">
        <v>2877</v>
      </c>
      <c r="E1498" s="9" t="s">
        <v>2878</v>
      </c>
      <c r="F1498" s="9" t="s">
        <v>38</v>
      </c>
    </row>
    <row r="1499" s="2" customFormat="1" ht="16.5" spans="1:6">
      <c r="A1499" s="9">
        <v>1497</v>
      </c>
      <c r="B1499" s="9" t="s">
        <v>2879</v>
      </c>
      <c r="C1499" s="9" t="s">
        <v>22</v>
      </c>
      <c r="D1499" s="9" t="s">
        <v>651</v>
      </c>
      <c r="E1499" s="9" t="s">
        <v>134</v>
      </c>
      <c r="F1499" s="9" t="s">
        <v>38</v>
      </c>
    </row>
    <row r="1500" s="2" customFormat="1" ht="16.5" spans="1:6">
      <c r="A1500" s="9">
        <v>1498</v>
      </c>
      <c r="B1500" s="9" t="s">
        <v>2880</v>
      </c>
      <c r="C1500" s="9" t="s">
        <v>109</v>
      </c>
      <c r="D1500" s="9" t="s">
        <v>2881</v>
      </c>
      <c r="E1500" s="9" t="s">
        <v>72</v>
      </c>
      <c r="F1500" s="9" t="s">
        <v>38</v>
      </c>
    </row>
    <row r="1501" s="2" customFormat="1" ht="16.5" spans="1:6">
      <c r="A1501" s="9">
        <v>1499</v>
      </c>
      <c r="B1501" s="9" t="s">
        <v>2882</v>
      </c>
      <c r="C1501" s="9" t="s">
        <v>22</v>
      </c>
      <c r="D1501" s="9" t="s">
        <v>2883</v>
      </c>
      <c r="E1501" s="9" t="s">
        <v>2884</v>
      </c>
      <c r="F1501" s="9" t="s">
        <v>30</v>
      </c>
    </row>
    <row r="1502" s="2" customFormat="1" ht="16.5" spans="1:6">
      <c r="A1502" s="9">
        <v>1500</v>
      </c>
      <c r="B1502" s="9" t="s">
        <v>2885</v>
      </c>
      <c r="C1502" s="9" t="s">
        <v>75</v>
      </c>
      <c r="D1502" s="9" t="s">
        <v>573</v>
      </c>
      <c r="E1502" s="9" t="s">
        <v>2745</v>
      </c>
      <c r="F1502" s="9" t="s">
        <v>20</v>
      </c>
    </row>
    <row r="1503" s="2" customFormat="1" ht="16.5" spans="1:6">
      <c r="A1503" s="9">
        <v>1501</v>
      </c>
      <c r="B1503" s="9" t="s">
        <v>2886</v>
      </c>
      <c r="C1503" s="9" t="s">
        <v>8</v>
      </c>
      <c r="D1503" s="9" t="s">
        <v>771</v>
      </c>
      <c r="E1503" s="9" t="s">
        <v>2887</v>
      </c>
      <c r="F1503" s="9" t="s">
        <v>20</v>
      </c>
    </row>
    <row r="1504" s="2" customFormat="1" ht="16.5" spans="1:6">
      <c r="A1504" s="9">
        <v>1502</v>
      </c>
      <c r="B1504" s="9" t="s">
        <v>2767</v>
      </c>
      <c r="C1504" s="9" t="s">
        <v>27</v>
      </c>
      <c r="D1504" s="9" t="s">
        <v>2768</v>
      </c>
      <c r="E1504" s="9" t="s">
        <v>2612</v>
      </c>
      <c r="F1504" s="9" t="s">
        <v>38</v>
      </c>
    </row>
    <row r="1505" s="2" customFormat="1" ht="16.5" spans="1:6">
      <c r="A1505" s="9">
        <v>1503</v>
      </c>
      <c r="B1505" s="9" t="s">
        <v>2840</v>
      </c>
      <c r="C1505" s="9" t="s">
        <v>27</v>
      </c>
      <c r="D1505" s="9" t="s">
        <v>292</v>
      </c>
      <c r="E1505" s="9" t="s">
        <v>226</v>
      </c>
      <c r="F1505" s="9" t="s">
        <v>2841</v>
      </c>
    </row>
    <row r="1506" s="2" customFormat="1" ht="16.5" spans="1:6">
      <c r="A1506" s="9">
        <v>1504</v>
      </c>
      <c r="B1506" s="9" t="s">
        <v>2888</v>
      </c>
      <c r="C1506" s="9" t="s">
        <v>160</v>
      </c>
      <c r="D1506" s="9" t="s">
        <v>2889</v>
      </c>
      <c r="E1506" s="9" t="s">
        <v>2890</v>
      </c>
      <c r="F1506" s="9" t="s">
        <v>38</v>
      </c>
    </row>
    <row r="1507" s="2" customFormat="1" ht="16.5" spans="1:6">
      <c r="A1507" s="9">
        <v>1505</v>
      </c>
      <c r="B1507" s="9" t="s">
        <v>2891</v>
      </c>
      <c r="C1507" s="9" t="s">
        <v>79</v>
      </c>
      <c r="D1507" s="9" t="s">
        <v>395</v>
      </c>
      <c r="E1507" s="9" t="s">
        <v>2773</v>
      </c>
      <c r="F1507" s="9" t="s">
        <v>38</v>
      </c>
    </row>
    <row r="1508" s="2" customFormat="1" ht="16.5" spans="1:6">
      <c r="A1508" s="9">
        <v>1506</v>
      </c>
      <c r="B1508" s="9" t="s">
        <v>2892</v>
      </c>
      <c r="C1508" s="9" t="s">
        <v>22</v>
      </c>
      <c r="D1508" s="9" t="s">
        <v>672</v>
      </c>
      <c r="E1508" s="9" t="s">
        <v>1585</v>
      </c>
      <c r="F1508" s="9">
        <v>9</v>
      </c>
    </row>
    <row r="1509" s="2" customFormat="1" ht="16.5" spans="1:6">
      <c r="A1509" s="9">
        <v>1507</v>
      </c>
      <c r="B1509" s="9" t="s">
        <v>2893</v>
      </c>
      <c r="C1509" s="9" t="s">
        <v>75</v>
      </c>
      <c r="D1509" s="9" t="s">
        <v>2894</v>
      </c>
      <c r="E1509" s="9" t="s">
        <v>2894</v>
      </c>
      <c r="F1509" s="9" t="s">
        <v>11</v>
      </c>
    </row>
    <row r="1510" s="2" customFormat="1" ht="16.5" spans="1:6">
      <c r="A1510" s="9">
        <v>1508</v>
      </c>
      <c r="B1510" s="9" t="s">
        <v>2895</v>
      </c>
      <c r="C1510" s="9" t="s">
        <v>75</v>
      </c>
      <c r="D1510" s="9" t="s">
        <v>2896</v>
      </c>
      <c r="E1510" s="9" t="s">
        <v>2897</v>
      </c>
      <c r="F1510" s="9" t="s">
        <v>168</v>
      </c>
    </row>
    <row r="1511" s="2" customFormat="1" ht="16.5" spans="1:6">
      <c r="A1511" s="9">
        <v>1509</v>
      </c>
      <c r="B1511" s="9" t="s">
        <v>2898</v>
      </c>
      <c r="C1511" s="9" t="s">
        <v>160</v>
      </c>
      <c r="D1511" s="9" t="s">
        <v>2899</v>
      </c>
      <c r="E1511" s="9" t="s">
        <v>2900</v>
      </c>
      <c r="F1511" s="9" t="s">
        <v>11</v>
      </c>
    </row>
    <row r="1512" s="2" customFormat="1" ht="16.5" spans="1:6">
      <c r="A1512" s="9">
        <v>1510</v>
      </c>
      <c r="B1512" s="9" t="s">
        <v>2901</v>
      </c>
      <c r="C1512" s="9" t="s">
        <v>79</v>
      </c>
      <c r="D1512" s="9" t="s">
        <v>2902</v>
      </c>
      <c r="E1512" s="9" t="s">
        <v>2903</v>
      </c>
      <c r="F1512" s="9" t="s">
        <v>38</v>
      </c>
    </row>
    <row r="1513" s="2" customFormat="1" ht="16.5" spans="1:6">
      <c r="A1513" s="9">
        <v>1511</v>
      </c>
      <c r="B1513" s="9" t="s">
        <v>2898</v>
      </c>
      <c r="C1513" s="9" t="s">
        <v>160</v>
      </c>
      <c r="D1513" s="9" t="s">
        <v>2899</v>
      </c>
      <c r="E1513" s="9" t="s">
        <v>2900</v>
      </c>
      <c r="F1513" s="9" t="s">
        <v>11</v>
      </c>
    </row>
    <row r="1514" s="2" customFormat="1" ht="16.5" spans="1:6">
      <c r="A1514" s="9">
        <v>1512</v>
      </c>
      <c r="B1514" s="9" t="s">
        <v>2904</v>
      </c>
      <c r="C1514" s="9" t="s">
        <v>22</v>
      </c>
      <c r="D1514" s="9" t="s">
        <v>116</v>
      </c>
      <c r="E1514" s="9" t="s">
        <v>2905</v>
      </c>
      <c r="F1514" s="9" t="s">
        <v>38</v>
      </c>
    </row>
    <row r="1515" s="2" customFormat="1" ht="16.5" spans="1:6">
      <c r="A1515" s="9">
        <v>1513</v>
      </c>
      <c r="B1515" s="9" t="s">
        <v>2128</v>
      </c>
      <c r="C1515" s="9" t="s">
        <v>79</v>
      </c>
      <c r="D1515" s="9" t="s">
        <v>2906</v>
      </c>
      <c r="E1515" s="9" t="s">
        <v>471</v>
      </c>
      <c r="F1515" s="9" t="s">
        <v>2129</v>
      </c>
    </row>
    <row r="1516" s="2" customFormat="1" ht="16.5" spans="1:6">
      <c r="A1516" s="9">
        <v>1514</v>
      </c>
      <c r="B1516" s="9" t="s">
        <v>2474</v>
      </c>
      <c r="C1516" s="9" t="s">
        <v>17</v>
      </c>
      <c r="D1516" s="9" t="s">
        <v>158</v>
      </c>
      <c r="E1516" s="9" t="s">
        <v>2476</v>
      </c>
      <c r="F1516" s="9" t="s">
        <v>38</v>
      </c>
    </row>
    <row r="1517" s="2" customFormat="1" ht="16.5" spans="1:6">
      <c r="A1517" s="9">
        <v>1515</v>
      </c>
      <c r="B1517" s="9" t="s">
        <v>2254</v>
      </c>
      <c r="C1517" s="9" t="s">
        <v>67</v>
      </c>
      <c r="D1517" s="9" t="s">
        <v>2907</v>
      </c>
      <c r="E1517" s="9" t="s">
        <v>2908</v>
      </c>
      <c r="F1517" s="9" t="s">
        <v>38</v>
      </c>
    </row>
    <row r="1518" s="2" customFormat="1" ht="16.5" spans="1:6">
      <c r="A1518" s="9">
        <v>1516</v>
      </c>
      <c r="B1518" s="9" t="s">
        <v>2909</v>
      </c>
      <c r="C1518" s="9" t="s">
        <v>17</v>
      </c>
      <c r="D1518" s="9" t="s">
        <v>2910</v>
      </c>
      <c r="E1518" s="9" t="s">
        <v>2910</v>
      </c>
      <c r="F1518" s="9" t="s">
        <v>38</v>
      </c>
    </row>
    <row r="1519" s="2" customFormat="1" ht="16.5" spans="1:6">
      <c r="A1519" s="9">
        <v>1517</v>
      </c>
      <c r="B1519" s="9" t="s">
        <v>2911</v>
      </c>
      <c r="C1519" s="9" t="s">
        <v>75</v>
      </c>
      <c r="D1519" s="9" t="s">
        <v>2912</v>
      </c>
      <c r="E1519" s="9" t="s">
        <v>2913</v>
      </c>
      <c r="F1519" s="9" t="s">
        <v>38</v>
      </c>
    </row>
    <row r="1520" s="2" customFormat="1" ht="16.5" spans="1:6">
      <c r="A1520" s="9">
        <v>1518</v>
      </c>
      <c r="B1520" s="9" t="s">
        <v>2132</v>
      </c>
      <c r="C1520" s="9" t="s">
        <v>79</v>
      </c>
      <c r="D1520" s="9" t="s">
        <v>2914</v>
      </c>
      <c r="E1520" s="9" t="s">
        <v>2915</v>
      </c>
      <c r="F1520" s="9">
        <v>10</v>
      </c>
    </row>
    <row r="1521" s="2" customFormat="1" ht="16.5" spans="1:6">
      <c r="A1521" s="9">
        <v>1519</v>
      </c>
      <c r="B1521" s="9" t="s">
        <v>2916</v>
      </c>
      <c r="C1521" s="9" t="s">
        <v>75</v>
      </c>
      <c r="D1521" s="9" t="s">
        <v>2917</v>
      </c>
      <c r="E1521" s="9" t="s">
        <v>2918</v>
      </c>
      <c r="F1521" s="9" t="s">
        <v>11</v>
      </c>
    </row>
    <row r="1522" s="2" customFormat="1" ht="16.5" spans="1:6">
      <c r="A1522" s="9">
        <v>1520</v>
      </c>
      <c r="B1522" s="9" t="s">
        <v>2919</v>
      </c>
      <c r="C1522" s="9" t="s">
        <v>22</v>
      </c>
      <c r="D1522" s="9" t="s">
        <v>2920</v>
      </c>
      <c r="E1522" s="9" t="s">
        <v>2921</v>
      </c>
      <c r="F1522" s="9" t="s">
        <v>11</v>
      </c>
    </row>
    <row r="1523" s="2" customFormat="1" ht="16.5" spans="1:6">
      <c r="A1523" s="9">
        <v>1521</v>
      </c>
      <c r="B1523" s="9" t="s">
        <v>2922</v>
      </c>
      <c r="C1523" s="9" t="s">
        <v>75</v>
      </c>
      <c r="D1523" s="9" t="s">
        <v>2923</v>
      </c>
      <c r="E1523" s="9" t="s">
        <v>2924</v>
      </c>
      <c r="F1523" s="9" t="s">
        <v>942</v>
      </c>
    </row>
    <row r="1524" s="2" customFormat="1" ht="16.5" spans="1:6">
      <c r="A1524" s="9">
        <v>1522</v>
      </c>
      <c r="B1524" s="9" t="s">
        <v>2925</v>
      </c>
      <c r="C1524" s="9" t="s">
        <v>75</v>
      </c>
      <c r="D1524" s="9" t="s">
        <v>1131</v>
      </c>
      <c r="E1524" s="9" t="s">
        <v>76</v>
      </c>
      <c r="F1524" s="9" t="s">
        <v>38</v>
      </c>
    </row>
    <row r="1525" s="2" customFormat="1" ht="16.5" spans="1:6">
      <c r="A1525" s="9">
        <v>1523</v>
      </c>
      <c r="B1525" s="9" t="s">
        <v>2926</v>
      </c>
      <c r="C1525" s="9" t="s">
        <v>8</v>
      </c>
      <c r="D1525" s="9" t="s">
        <v>2468</v>
      </c>
      <c r="E1525" s="9" t="s">
        <v>2927</v>
      </c>
      <c r="F1525" s="9" t="s">
        <v>38</v>
      </c>
    </row>
    <row r="1526" s="2" customFormat="1" ht="16.5" spans="1:6">
      <c r="A1526" s="9">
        <v>1524</v>
      </c>
      <c r="B1526" s="9" t="s">
        <v>2928</v>
      </c>
      <c r="C1526" s="9" t="s">
        <v>216</v>
      </c>
      <c r="D1526" s="9" t="s">
        <v>1388</v>
      </c>
      <c r="E1526" s="9" t="s">
        <v>541</v>
      </c>
      <c r="F1526" s="9" t="s">
        <v>975</v>
      </c>
    </row>
    <row r="1527" s="2" customFormat="1" ht="16.5" spans="1:6">
      <c r="A1527" s="9">
        <v>1525</v>
      </c>
      <c r="B1527" s="9" t="s">
        <v>2929</v>
      </c>
      <c r="C1527" s="9" t="s">
        <v>75</v>
      </c>
      <c r="D1527" s="9" t="s">
        <v>427</v>
      </c>
      <c r="E1527" s="9" t="s">
        <v>2930</v>
      </c>
      <c r="F1527" s="9" t="s">
        <v>38</v>
      </c>
    </row>
    <row r="1528" s="2" customFormat="1" ht="16.5" spans="1:6">
      <c r="A1528" s="9">
        <v>1526</v>
      </c>
      <c r="B1528" s="9" t="s">
        <v>2931</v>
      </c>
      <c r="C1528" s="9" t="s">
        <v>40</v>
      </c>
      <c r="D1528" s="9" t="s">
        <v>2932</v>
      </c>
      <c r="E1528" s="9" t="s">
        <v>2933</v>
      </c>
      <c r="F1528" s="9" t="s">
        <v>38</v>
      </c>
    </row>
    <row r="1529" s="2" customFormat="1" ht="16.5" spans="1:6">
      <c r="A1529" s="9">
        <v>1527</v>
      </c>
      <c r="B1529" s="9" t="s">
        <v>2934</v>
      </c>
      <c r="C1529" s="9" t="s">
        <v>48</v>
      </c>
      <c r="D1529" s="9" t="s">
        <v>330</v>
      </c>
      <c r="E1529" s="9" t="s">
        <v>2935</v>
      </c>
      <c r="F1529" s="9" t="s">
        <v>168</v>
      </c>
    </row>
    <row r="1530" s="2" customFormat="1" ht="16.5" spans="1:6">
      <c r="A1530" s="9">
        <v>1528</v>
      </c>
      <c r="B1530" s="9" t="s">
        <v>2936</v>
      </c>
      <c r="C1530" s="9" t="s">
        <v>22</v>
      </c>
      <c r="D1530" s="9" t="s">
        <v>171</v>
      </c>
      <c r="E1530" s="9" t="s">
        <v>2295</v>
      </c>
      <c r="F1530" s="9" t="s">
        <v>942</v>
      </c>
    </row>
    <row r="1531" s="2" customFormat="1" ht="16.5" spans="1:6">
      <c r="A1531" s="9">
        <v>1529</v>
      </c>
      <c r="B1531" s="9" t="s">
        <v>2934</v>
      </c>
      <c r="C1531" s="9" t="s">
        <v>48</v>
      </c>
      <c r="D1531" s="9" t="s">
        <v>330</v>
      </c>
      <c r="E1531" s="9" t="s">
        <v>2935</v>
      </c>
      <c r="F1531" s="9" t="s">
        <v>168</v>
      </c>
    </row>
    <row r="1532" s="2" customFormat="1" ht="16.5" spans="1:6">
      <c r="A1532" s="9">
        <v>1530</v>
      </c>
      <c r="B1532" s="9" t="s">
        <v>2937</v>
      </c>
      <c r="C1532" s="9" t="s">
        <v>22</v>
      </c>
      <c r="D1532" s="9" t="s">
        <v>2878</v>
      </c>
      <c r="E1532" s="9" t="s">
        <v>2878</v>
      </c>
      <c r="F1532" s="9" t="s">
        <v>20</v>
      </c>
    </row>
    <row r="1533" s="2" customFormat="1" ht="16.5" spans="1:6">
      <c r="A1533" s="9">
        <v>1531</v>
      </c>
      <c r="B1533" s="9" t="s">
        <v>2938</v>
      </c>
      <c r="C1533" s="9" t="s">
        <v>22</v>
      </c>
      <c r="D1533" s="9" t="s">
        <v>2939</v>
      </c>
      <c r="E1533" s="9" t="s">
        <v>672</v>
      </c>
      <c r="F1533" s="9" t="s">
        <v>25</v>
      </c>
    </row>
    <row r="1534" s="2" customFormat="1" ht="16.5" spans="1:6">
      <c r="A1534" s="9">
        <v>1532</v>
      </c>
      <c r="B1534" s="9" t="s">
        <v>2940</v>
      </c>
      <c r="C1534" s="9" t="s">
        <v>22</v>
      </c>
      <c r="D1534" s="9" t="s">
        <v>2941</v>
      </c>
      <c r="E1534" s="9" t="s">
        <v>2942</v>
      </c>
      <c r="F1534" s="9" t="s">
        <v>38</v>
      </c>
    </row>
    <row r="1535" s="2" customFormat="1" ht="16.5" spans="1:6">
      <c r="A1535" s="9">
        <v>1533</v>
      </c>
      <c r="B1535" s="9" t="s">
        <v>2943</v>
      </c>
      <c r="C1535" s="9" t="s">
        <v>79</v>
      </c>
      <c r="D1535" s="9" t="s">
        <v>2315</v>
      </c>
      <c r="E1535" s="9" t="s">
        <v>2944</v>
      </c>
      <c r="F1535" s="9" t="s">
        <v>25</v>
      </c>
    </row>
    <row r="1536" s="2" customFormat="1" ht="16.5" spans="1:6">
      <c r="A1536" s="9">
        <v>1534</v>
      </c>
      <c r="B1536" s="9" t="s">
        <v>2945</v>
      </c>
      <c r="C1536" s="9" t="s">
        <v>8</v>
      </c>
      <c r="D1536" s="9" t="s">
        <v>672</v>
      </c>
      <c r="E1536" s="9" t="s">
        <v>771</v>
      </c>
      <c r="F1536" s="9" t="s">
        <v>25</v>
      </c>
    </row>
    <row r="1537" s="2" customFormat="1" ht="16.5" spans="1:6">
      <c r="A1537" s="9">
        <v>1535</v>
      </c>
      <c r="B1537" s="9" t="s">
        <v>2303</v>
      </c>
      <c r="C1537" s="9" t="s">
        <v>40</v>
      </c>
      <c r="D1537" s="9" t="s">
        <v>2946</v>
      </c>
      <c r="E1537" s="9" t="s">
        <v>2947</v>
      </c>
      <c r="F1537" s="9">
        <v>9</v>
      </c>
    </row>
    <row r="1538" s="2" customFormat="1" ht="16.5" spans="1:6">
      <c r="A1538" s="9">
        <v>1536</v>
      </c>
      <c r="B1538" s="9" t="s">
        <v>1898</v>
      </c>
      <c r="C1538" s="9" t="s">
        <v>75</v>
      </c>
      <c r="D1538" s="9" t="s">
        <v>607</v>
      </c>
      <c r="E1538" s="9" t="s">
        <v>2810</v>
      </c>
      <c r="F1538" s="9" t="s">
        <v>136</v>
      </c>
    </row>
    <row r="1539" s="2" customFormat="1" ht="16.5" spans="1:6">
      <c r="A1539" s="9">
        <v>1537</v>
      </c>
      <c r="B1539" s="9" t="s">
        <v>2948</v>
      </c>
      <c r="C1539" s="9" t="s">
        <v>40</v>
      </c>
      <c r="D1539" s="9" t="s">
        <v>2949</v>
      </c>
      <c r="E1539" s="9" t="s">
        <v>2950</v>
      </c>
      <c r="F1539" s="9" t="s">
        <v>30</v>
      </c>
    </row>
    <row r="1540" s="2" customFormat="1" ht="16.5" spans="1:6">
      <c r="A1540" s="9">
        <v>1538</v>
      </c>
      <c r="B1540" s="9" t="s">
        <v>2951</v>
      </c>
      <c r="C1540" s="9" t="s">
        <v>75</v>
      </c>
      <c r="D1540" s="9" t="s">
        <v>2952</v>
      </c>
      <c r="E1540" s="9" t="s">
        <v>2953</v>
      </c>
      <c r="F1540" s="9" t="s">
        <v>30</v>
      </c>
    </row>
    <row r="1541" s="2" customFormat="1" ht="16.5" spans="1:6">
      <c r="A1541" s="9">
        <v>1539</v>
      </c>
      <c r="B1541" s="9" t="s">
        <v>2954</v>
      </c>
      <c r="C1541" s="9" t="s">
        <v>17</v>
      </c>
      <c r="D1541" s="9" t="s">
        <v>2955</v>
      </c>
      <c r="E1541" s="9" t="s">
        <v>2955</v>
      </c>
      <c r="F1541" s="9" t="s">
        <v>38</v>
      </c>
    </row>
    <row r="1542" s="2" customFormat="1" ht="16.5" spans="1:6">
      <c r="A1542" s="9">
        <v>1540</v>
      </c>
      <c r="B1542" s="9" t="s">
        <v>2956</v>
      </c>
      <c r="C1542" s="9" t="s">
        <v>8</v>
      </c>
      <c r="D1542" s="9" t="s">
        <v>2957</v>
      </c>
      <c r="E1542" s="9" t="s">
        <v>527</v>
      </c>
      <c r="F1542" s="9" t="s">
        <v>11</v>
      </c>
    </row>
    <row r="1543" s="2" customFormat="1" ht="16.5"/>
    <row r="1544" s="2" customFormat="1" ht="16.5"/>
    <row r="1545" s="2" customFormat="1" ht="16.5"/>
    <row r="1546" s="2" customFormat="1" ht="16.5"/>
    <row r="1547" s="2" customFormat="1" ht="16.5"/>
    <row r="1548" s="2" customFormat="1" ht="16.5"/>
    <row r="1549" s="2" customFormat="1" ht="16.5"/>
    <row r="1550" s="2" customFormat="1" ht="16.5"/>
    <row r="1551" s="2" customFormat="1" ht="16.5"/>
    <row r="1552" s="2" customFormat="1" ht="16.5"/>
    <row r="1553" s="2" customFormat="1" ht="16.5"/>
    <row r="1554" s="2" customFormat="1" ht="16.5"/>
    <row r="1555" s="2" customFormat="1" ht="16.5"/>
    <row r="1556" s="2" customFormat="1" ht="16.5"/>
    <row r="1557" s="2" customFormat="1" ht="16.5"/>
    <row r="1558" s="2" customFormat="1" ht="16.5"/>
    <row r="1559" s="2" customFormat="1" ht="16.5"/>
    <row r="1560" s="2" customFormat="1" ht="16.5"/>
    <row r="1561" s="2" customFormat="1" ht="16.5"/>
    <row r="1562" s="2" customFormat="1" ht="16.5"/>
    <row r="1563" s="2" customFormat="1" ht="16.5"/>
    <row r="1564" s="2" customFormat="1" ht="16.5"/>
    <row r="1565" s="2" customFormat="1" ht="16.5"/>
    <row r="1566" s="2" customFormat="1" ht="16.5"/>
    <row r="1567" s="2" customFormat="1" ht="16.5"/>
    <row r="1568" s="2" customFormat="1" ht="16.5"/>
    <row r="1569" s="2" customFormat="1" ht="16.5"/>
    <row r="1570" s="2" customFormat="1" ht="16.5"/>
    <row r="1571" s="2" customFormat="1" ht="16.5"/>
    <row r="1572" s="2" customFormat="1" ht="16.5"/>
    <row r="1573" s="2" customFormat="1" ht="16.5"/>
    <row r="1574" s="2" customFormat="1" ht="16.5"/>
    <row r="1575" s="2" customFormat="1" ht="16.5"/>
    <row r="1576" s="2" customFormat="1" ht="16.5"/>
    <row r="1577" s="2" customFormat="1" ht="16.5"/>
    <row r="1578" s="2" customFormat="1" ht="16.5"/>
    <row r="1579" s="2" customFormat="1" ht="16.5"/>
    <row r="1580" s="2" customFormat="1" ht="16.5"/>
    <row r="1581" s="2" customFormat="1" ht="16.5"/>
    <row r="1582" s="2" customFormat="1" ht="16.5"/>
    <row r="1583" s="2" customFormat="1" ht="16.5"/>
    <row r="1584" s="2" customFormat="1" ht="16.5"/>
    <row r="1585" s="2" customFormat="1" ht="16.5"/>
    <row r="1586" s="2" customFormat="1" ht="16.5"/>
    <row r="1587" s="2" customFormat="1" ht="16.5"/>
    <row r="1588" s="2" customFormat="1" ht="16.5"/>
    <row r="1589" s="2" customFormat="1" ht="16.5"/>
    <row r="1590" s="2" customFormat="1" ht="16.5"/>
    <row r="1591" s="2" customFormat="1" ht="16.5"/>
    <row r="1592" s="2" customFormat="1" ht="16.5"/>
    <row r="1593" s="2" customFormat="1" ht="16.5"/>
    <row r="1594" s="2" customFormat="1" ht="16.5"/>
    <row r="1595" s="2" customFormat="1" ht="16.5"/>
    <row r="1596" s="2" customFormat="1" ht="16.5"/>
    <row r="1597" s="2" customFormat="1" ht="16.5"/>
    <row r="1598" s="2" customFormat="1" ht="16.5"/>
    <row r="1599" s="2" customFormat="1" ht="16.5"/>
    <row r="1600" s="2" customFormat="1" ht="16.5"/>
    <row r="1601" s="2" customFormat="1" ht="16.5"/>
    <row r="1602" s="2" customFormat="1" ht="16.5"/>
    <row r="1603" s="2" customFormat="1" ht="16.5"/>
    <row r="1604" s="2" customFormat="1" ht="16.5"/>
    <row r="1605" s="2" customFormat="1" ht="16.5"/>
    <row r="1606" s="2" customFormat="1" ht="16.5"/>
    <row r="1607" s="2" customFormat="1" ht="16.5"/>
    <row r="1608" s="2" customFormat="1" ht="16.5"/>
    <row r="1609" s="2" customFormat="1" ht="16.5"/>
    <row r="1610" s="2" customFormat="1" ht="16.5"/>
    <row r="1611" s="2" customFormat="1" ht="16.5"/>
    <row r="1612" s="2" customFormat="1" ht="16.5"/>
    <row r="1613" s="2" customFormat="1" ht="16.5"/>
    <row r="1614" s="2" customFormat="1" ht="16.5"/>
    <row r="1615" s="2" customFormat="1" ht="16.5"/>
    <row r="1616" s="2" customFormat="1" ht="16.5"/>
    <row r="1617" s="2" customFormat="1" ht="16.5"/>
    <row r="1618" s="2" customFormat="1" ht="16.5"/>
    <row r="1619" s="2" customFormat="1" ht="16.5"/>
    <row r="1620" s="2" customFormat="1" ht="16.5"/>
    <row r="1621" s="2" customFormat="1" ht="16.5"/>
    <row r="1622" s="2" customFormat="1" ht="16.5"/>
    <row r="1623" s="2" customFormat="1" ht="16.5"/>
    <row r="1624" s="2" customFormat="1" ht="16.5"/>
    <row r="1625" s="2" customFormat="1" ht="16.5"/>
    <row r="1626" s="2" customFormat="1" ht="16.5"/>
    <row r="1627" s="2" customFormat="1" ht="16.5"/>
    <row r="1628" s="2" customFormat="1" ht="16.5"/>
    <row r="1629" s="2" customFormat="1" ht="16.5"/>
    <row r="1630" s="2" customFormat="1" ht="16.5"/>
    <row r="1631" s="2" customFormat="1" ht="16.5"/>
    <row r="1632" s="2" customFormat="1" ht="16.5"/>
    <row r="1633" s="2" customFormat="1" ht="16.5"/>
    <row r="1634" s="2" customFormat="1" ht="16.5"/>
    <row r="1635" s="2" customFormat="1" ht="16.5"/>
    <row r="1636" s="2" customFormat="1" ht="16.5"/>
    <row r="1637" s="2" customFormat="1" ht="16.5"/>
    <row r="1638" s="2" customFormat="1" ht="16.5"/>
    <row r="1639" s="2" customFormat="1" ht="16.5"/>
    <row r="1640" s="2" customFormat="1" ht="16.5"/>
    <row r="1641" s="2" customFormat="1" ht="16.5"/>
    <row r="1642" s="2" customFormat="1" ht="16.5"/>
    <row r="1643" s="2" customFormat="1" ht="16.5"/>
    <row r="1644" s="2" customFormat="1" ht="16.5"/>
    <row r="1645" s="2" customFormat="1" ht="16.5"/>
    <row r="1646" s="2" customFormat="1" ht="16.5"/>
    <row r="1647" s="2" customFormat="1" ht="16.5"/>
    <row r="1648" s="2" customFormat="1" ht="16.5"/>
    <row r="1649" s="2" customFormat="1" ht="16.5"/>
    <row r="1650" s="2" customFormat="1" ht="16.5"/>
    <row r="1651" s="2" customFormat="1" ht="16.5"/>
    <row r="1652" s="2" customFormat="1" ht="16.5"/>
    <row r="1653" s="2" customFormat="1" ht="16.5"/>
    <row r="1654" s="2" customFormat="1" ht="16.5"/>
    <row r="1655" s="2" customFormat="1" ht="16.5"/>
    <row r="1656" s="2" customFormat="1" ht="16.5"/>
    <row r="1657" s="2" customFormat="1" ht="16.5"/>
    <row r="1658" s="2" customFormat="1" ht="16.5"/>
    <row r="1659" s="2" customFormat="1" ht="16.5"/>
    <row r="1660" s="2" customFormat="1" ht="16.5"/>
    <row r="1661" s="2" customFormat="1" ht="16.5"/>
    <row r="1662" s="2" customFormat="1" ht="16.5"/>
    <row r="1663" s="2" customFormat="1" ht="16.5"/>
    <row r="1664" s="2" customFormat="1" ht="16.5"/>
    <row r="1665" s="2" customFormat="1" ht="16.5"/>
    <row r="1666" s="2" customFormat="1" ht="16.5"/>
    <row r="1667" s="2" customFormat="1" ht="16.5"/>
    <row r="1668" s="2" customFormat="1" ht="16.5"/>
    <row r="1669" s="2" customFormat="1" ht="16.5"/>
    <row r="1670" s="2" customFormat="1" ht="16.5"/>
    <row r="1671" s="2" customFormat="1" ht="16.5"/>
    <row r="1672" s="2" customFormat="1" ht="16.5"/>
    <row r="1673" s="2" customFormat="1" ht="16.5"/>
    <row r="1674" s="2" customFormat="1" ht="16.5"/>
    <row r="1675" s="2" customFormat="1" ht="16.5"/>
    <row r="1676" s="2" customFormat="1" ht="16.5"/>
    <row r="1677" s="2" customFormat="1" ht="16.5"/>
    <row r="1678" s="2" customFormat="1" ht="16.5"/>
    <row r="1679" s="2" customFormat="1" ht="16.5"/>
    <row r="1680" s="2" customFormat="1" ht="16.5"/>
    <row r="1681" s="2" customFormat="1" ht="16.5"/>
    <row r="1682" s="2" customFormat="1" ht="16.5"/>
    <row r="1683" s="2" customFormat="1" ht="16.5"/>
    <row r="1684" s="2" customFormat="1" ht="16.5"/>
    <row r="1685" s="2" customFormat="1" ht="16.5"/>
    <row r="1686" s="2" customFormat="1" ht="16.5"/>
    <row r="1687" s="2" customFormat="1" ht="16.5"/>
    <row r="1688" s="2" customFormat="1" ht="16.5"/>
    <row r="1689" s="2" customFormat="1" ht="16.5"/>
    <row r="1690" s="2" customFormat="1" ht="16.5"/>
    <row r="1691" s="2" customFormat="1" ht="16.5"/>
    <row r="1692" s="2" customFormat="1" ht="16.5"/>
    <row r="1693" s="2" customFormat="1" ht="16.5"/>
    <row r="1694" s="2" customFormat="1" ht="16.5"/>
    <row r="1695" s="2" customFormat="1" ht="16.5"/>
    <row r="1696" s="2" customFormat="1" ht="16.5"/>
    <row r="1697" s="2" customFormat="1" ht="16.5"/>
    <row r="1698" s="2" customFormat="1" ht="16.5"/>
    <row r="1699" s="2" customFormat="1" ht="16.5"/>
    <row r="1700" s="2" customFormat="1" ht="16.5"/>
    <row r="1701" s="2" customFormat="1" ht="16.5"/>
    <row r="1702" s="2" customFormat="1" ht="16.5"/>
    <row r="1703" s="2" customFormat="1" ht="16.5"/>
    <row r="1704" s="2" customFormat="1" ht="16.5"/>
    <row r="1705" s="2" customFormat="1" ht="16.5"/>
    <row r="1706" s="2" customFormat="1" ht="16.5"/>
    <row r="1707" s="2" customFormat="1" ht="16.5"/>
    <row r="1708" s="2" customFormat="1" ht="16.5"/>
    <row r="1709" s="2" customFormat="1" ht="16.5"/>
    <row r="1710" s="2" customFormat="1" ht="16.5"/>
    <row r="1711" s="2" customFormat="1" ht="16.5"/>
    <row r="1712" s="2" customFormat="1" ht="16.5"/>
    <row r="1713" s="2" customFormat="1" ht="16.5"/>
    <row r="1714" s="2" customFormat="1" ht="16.5"/>
    <row r="1715" s="2" customFormat="1" ht="16.5"/>
    <row r="1716" s="2" customFormat="1" ht="16.5"/>
    <row r="1717" s="2" customFormat="1" ht="16.5"/>
    <row r="1718" s="2" customFormat="1" ht="16.5"/>
    <row r="1719" s="2" customFormat="1" ht="16.5"/>
    <row r="1720" s="2" customFormat="1" ht="16.5"/>
    <row r="1721" s="2" customFormat="1" ht="16.5"/>
    <row r="1722" s="2" customFormat="1" ht="16.5"/>
    <row r="1723" s="2" customFormat="1" ht="16.5"/>
    <row r="1724" s="2" customFormat="1" ht="16.5"/>
    <row r="1725" s="2" customFormat="1" ht="16.5"/>
    <row r="1726" s="2" customFormat="1" ht="16.5"/>
    <row r="1727" s="2" customFormat="1" ht="16.5"/>
    <row r="1728" s="2" customFormat="1" ht="16.5"/>
    <row r="1729" s="2" customFormat="1" ht="16.5"/>
    <row r="1730" s="2" customFormat="1" ht="16.5"/>
    <row r="1731" s="2" customFormat="1" ht="16.5"/>
    <row r="1732" s="2" customFormat="1" ht="16.5"/>
    <row r="1733" s="2" customFormat="1" ht="16.5"/>
    <row r="1734" s="2" customFormat="1" ht="16.5"/>
    <row r="1735" s="2" customFormat="1" ht="16.5"/>
    <row r="1736" s="2" customFormat="1" ht="16.5"/>
    <row r="1737" s="2" customFormat="1" ht="16.5"/>
    <row r="1738" s="2" customFormat="1" ht="16.5"/>
    <row r="1739" s="2" customFormat="1" ht="16.5"/>
    <row r="1740" s="2" customFormat="1" ht="16.5"/>
    <row r="1741" s="2" customFormat="1" ht="16.5"/>
    <row r="1742" s="2" customFormat="1" ht="16.5"/>
    <row r="1743" s="2" customFormat="1" ht="16.5"/>
    <row r="1744" s="2" customFormat="1" ht="16.5"/>
    <row r="1745" s="2" customFormat="1" ht="16.5"/>
    <row r="1746" s="2" customFormat="1" ht="16.5"/>
    <row r="1747" s="2" customFormat="1" ht="16.5"/>
    <row r="1748" s="2" customFormat="1" ht="16.5"/>
    <row r="1749" s="2" customFormat="1" ht="16.5"/>
    <row r="1750" s="2" customFormat="1" ht="16.5"/>
    <row r="1751" s="2" customFormat="1" ht="16.5"/>
    <row r="1752" s="2" customFormat="1" ht="16.5"/>
    <row r="1753" s="2" customFormat="1" ht="16.5"/>
    <row r="1754" s="2" customFormat="1" ht="16.5"/>
    <row r="1755" s="2" customFormat="1" ht="16.5"/>
    <row r="1756" s="2" customFormat="1" ht="16.5"/>
    <row r="1757" s="2" customFormat="1" ht="16.5"/>
    <row r="1758" s="2" customFormat="1" ht="16.5"/>
    <row r="1759" s="2" customFormat="1" ht="16.5"/>
    <row r="1760" s="2" customFormat="1" ht="16.5"/>
    <row r="1761" s="2" customFormat="1" ht="16.5"/>
    <row r="1762" s="2" customFormat="1" ht="16.5"/>
    <row r="1763" s="2" customFormat="1" ht="16.5"/>
    <row r="1764" s="2" customFormat="1" ht="16.5"/>
    <row r="1765" s="2" customFormat="1" ht="16.5"/>
    <row r="1766" s="2" customFormat="1" ht="16.5"/>
    <row r="1767" s="2" customFormat="1" ht="16.5"/>
    <row r="1768" s="2" customFormat="1" ht="16.5"/>
    <row r="1769" s="2" customFormat="1" ht="16.5"/>
    <row r="1770" s="2" customFormat="1" ht="16.5"/>
    <row r="1771" s="2" customFormat="1" ht="16.5"/>
    <row r="1772" s="2" customFormat="1" ht="16.5"/>
    <row r="1773" s="2" customFormat="1" ht="16.5"/>
    <row r="1774" s="2" customFormat="1" ht="16.5"/>
    <row r="1775" s="2" customFormat="1" ht="16.5"/>
    <row r="1776" s="2" customFormat="1" ht="16.5"/>
    <row r="1777" s="2" customFormat="1" ht="16.5"/>
    <row r="1778" s="2" customFormat="1" ht="16.5"/>
    <row r="1779" s="2" customFormat="1" ht="16.5"/>
    <row r="1780" s="2" customFormat="1" ht="16.5"/>
    <row r="1781" s="2" customFormat="1" ht="16.5"/>
    <row r="1782" s="2" customFormat="1" ht="16.5"/>
    <row r="1783" s="2" customFormat="1" ht="16.5"/>
    <row r="1784" s="2" customFormat="1" ht="16.5"/>
    <row r="1785" s="2" customFormat="1" ht="16.5"/>
    <row r="1786" s="2" customFormat="1" ht="16.5"/>
    <row r="1787" s="2" customFormat="1" ht="16.5"/>
    <row r="1788" s="2" customFormat="1" ht="16.5"/>
    <row r="1789" s="2" customFormat="1" ht="16.5"/>
    <row r="1790" s="2" customFormat="1" ht="16.5"/>
    <row r="1791" s="2" customFormat="1" ht="16.5"/>
    <row r="1792" s="2" customFormat="1" ht="16.5"/>
    <row r="1793" s="2" customFormat="1" ht="16.5"/>
    <row r="1794" s="2" customFormat="1" ht="16.5"/>
    <row r="1795" s="2" customFormat="1" ht="16.5"/>
    <row r="1796" s="2" customFormat="1" ht="16.5"/>
    <row r="1797" s="2" customFormat="1" ht="16.5"/>
    <row r="1798" s="2" customFormat="1" ht="16.5"/>
    <row r="1799" s="2" customFormat="1" ht="16.5"/>
    <row r="1800" s="2" customFormat="1" ht="16.5"/>
    <row r="1801" s="2" customFormat="1" ht="16.5"/>
    <row r="1802" s="2" customFormat="1" ht="16.5"/>
    <row r="1803" s="2" customFormat="1" ht="16.5"/>
    <row r="1804" s="2" customFormat="1" ht="16.5"/>
    <row r="1805" s="2" customFormat="1" ht="16.5"/>
    <row r="1806" s="2" customFormat="1" ht="16.5"/>
    <row r="1807" s="2" customFormat="1" ht="16.5"/>
    <row r="1808" s="2" customFormat="1" ht="16.5"/>
    <row r="1809" s="2" customFormat="1" ht="16.5"/>
    <row r="1810" s="2" customFormat="1" ht="16.5"/>
    <row r="1811" s="2" customFormat="1" ht="16.5"/>
    <row r="1812" s="2" customFormat="1" ht="16.5"/>
    <row r="1813" s="2" customFormat="1" ht="16.5"/>
    <row r="1814" s="2" customFormat="1" ht="16.5"/>
    <row r="1815" s="2" customFormat="1" ht="16.5"/>
    <row r="1816" s="2" customFormat="1" ht="16.5"/>
    <row r="1817" s="2" customFormat="1" ht="16.5"/>
    <row r="1818" s="2" customFormat="1" ht="16.5"/>
    <row r="1819" s="2" customFormat="1" ht="16.5"/>
    <row r="1820" s="2" customFormat="1" ht="16.5"/>
    <row r="1821" s="2" customFormat="1" ht="16.5"/>
    <row r="1822" s="2" customFormat="1" ht="16.5"/>
    <row r="1823" s="2" customFormat="1" ht="16.5"/>
    <row r="1824" s="2" customFormat="1" ht="16.5"/>
    <row r="1825" s="2" customFormat="1" ht="16.5"/>
    <row r="1826" s="2" customFormat="1" ht="16.5"/>
    <row r="1827" s="2" customFormat="1" ht="16.5"/>
    <row r="1828" s="2" customFormat="1" ht="16.5"/>
    <row r="1829" s="2" customFormat="1" ht="16.5"/>
    <row r="1830" s="2" customFormat="1" ht="16.5"/>
    <row r="1831" s="2" customFormat="1" ht="16.5"/>
    <row r="1832" s="2" customFormat="1" ht="16.5"/>
    <row r="1833" s="2" customFormat="1" ht="16.5"/>
    <row r="1834" s="2" customFormat="1" ht="16.5"/>
    <row r="1835" s="2" customFormat="1" ht="16.5"/>
    <row r="1836" s="2" customFormat="1" ht="16.5"/>
    <row r="1837" s="2" customFormat="1" ht="16.5"/>
    <row r="1838" s="2" customFormat="1" ht="16.5"/>
    <row r="1839" s="2" customFormat="1" ht="16.5"/>
    <row r="1840" s="2" customFormat="1" ht="16.5"/>
    <row r="1841" s="2" customFormat="1" ht="16.5"/>
    <row r="1842" s="2" customFormat="1" ht="16.5"/>
    <row r="1843" s="2" customFormat="1" ht="16.5"/>
    <row r="1844" s="2" customFormat="1" ht="16.5"/>
    <row r="1845" s="2" customFormat="1" ht="16.5"/>
    <row r="1846" s="2" customFormat="1" ht="16.5"/>
    <row r="1847" s="2" customFormat="1" ht="16.5"/>
    <row r="1848" s="2" customFormat="1" ht="16.5"/>
    <row r="1849" s="2" customFormat="1" ht="16.5"/>
    <row r="1850" s="2" customFormat="1" ht="16.5"/>
    <row r="1851" s="2" customFormat="1" ht="16.5"/>
    <row r="1852" s="2" customFormat="1" ht="16.5"/>
    <row r="1853" s="2" customFormat="1" ht="16.5"/>
    <row r="1854" s="2" customFormat="1" ht="16.5"/>
    <row r="1855" s="2" customFormat="1" ht="16.5"/>
    <row r="1856" s="2" customFormat="1" ht="16.5"/>
    <row r="1857" s="2" customFormat="1" ht="16.5"/>
    <row r="1858" s="2" customFormat="1" ht="16.5"/>
    <row r="1859" s="2" customFormat="1" ht="16.5"/>
    <row r="1860" s="2" customFormat="1" ht="16.5"/>
    <row r="1861" s="2" customFormat="1" ht="16.5"/>
    <row r="1862" s="2" customFormat="1" ht="16.5"/>
    <row r="1863" s="2" customFormat="1" ht="16.5"/>
    <row r="1864" s="2" customFormat="1" ht="16.5"/>
    <row r="1865" s="2" customFormat="1" ht="16.5"/>
    <row r="1866" s="2" customFormat="1" ht="16.5"/>
    <row r="1867" s="2" customFormat="1" ht="16.5"/>
    <row r="1868" s="2" customFormat="1" ht="16.5"/>
    <row r="1869" s="2" customFormat="1" ht="16.5"/>
    <row r="1870" s="2" customFormat="1" ht="16.5"/>
    <row r="1871" s="2" customFormat="1" ht="16.5"/>
    <row r="1872" s="2" customFormat="1" ht="16.5"/>
    <row r="1873" s="2" customFormat="1" ht="16.5"/>
    <row r="1874" s="2" customFormat="1" ht="16.5"/>
    <row r="1875" s="2" customFormat="1" ht="16.5"/>
    <row r="1876" s="2" customFormat="1" ht="16.5"/>
    <row r="1877" s="2" customFormat="1" ht="16.5"/>
    <row r="1878" s="2" customFormat="1" ht="16.5"/>
    <row r="1879" s="2" customFormat="1" ht="16.5"/>
    <row r="1880" s="2" customFormat="1" ht="16.5"/>
    <row r="1881" s="2" customFormat="1" ht="16.5"/>
    <row r="1882" s="2" customFormat="1" ht="16.5"/>
    <row r="1883" s="2" customFormat="1" ht="16.5"/>
    <row r="1884" s="2" customFormat="1" ht="16.5"/>
    <row r="1885" s="2" customFormat="1" ht="16.5"/>
    <row r="1886" s="2" customFormat="1" ht="16.5"/>
    <row r="1887" s="2" customFormat="1" ht="16.5"/>
    <row r="1888" s="2" customFormat="1" ht="16.5"/>
    <row r="1889" s="2" customFormat="1" ht="16.5"/>
    <row r="1890" s="2" customFormat="1" ht="16.5"/>
    <row r="1891" s="2" customFormat="1" ht="16.5"/>
    <row r="1892" s="2" customFormat="1" ht="16.5"/>
    <row r="1893" s="2" customFormat="1" ht="16.5"/>
    <row r="1894" s="2" customFormat="1" ht="16.5"/>
    <row r="1895" s="2" customFormat="1" ht="16.5"/>
    <row r="1896" s="2" customFormat="1" ht="16.5"/>
    <row r="1897" s="2" customFormat="1" ht="16.5"/>
    <row r="1898" s="2" customFormat="1" ht="16.5"/>
    <row r="1899" s="2" customFormat="1" ht="16.5"/>
    <row r="1900" s="2" customFormat="1" ht="16.5"/>
    <row r="1901" s="2" customFormat="1" ht="16.5"/>
    <row r="1902" s="2" customFormat="1" ht="16.5"/>
    <row r="1903" s="2" customFormat="1" ht="16.5"/>
    <row r="1904" s="2" customFormat="1" ht="16.5"/>
    <row r="1905" s="2" customFormat="1" ht="16.5"/>
    <row r="1906" s="2" customFormat="1" ht="16.5"/>
    <row r="1907" s="2" customFormat="1" ht="16.5"/>
    <row r="1908" s="2" customFormat="1" ht="16.5"/>
    <row r="1909" s="2" customFormat="1" ht="16.5"/>
    <row r="1910" s="2" customFormat="1" ht="16.5"/>
    <row r="1911" s="2" customFormat="1" ht="16.5"/>
    <row r="1912" s="2" customFormat="1" ht="16.5"/>
    <row r="1913" s="2" customFormat="1" ht="16.5"/>
    <row r="1914" s="2" customFormat="1" ht="16.5"/>
    <row r="1915" s="2" customFormat="1" ht="16.5"/>
    <row r="1916" s="2" customFormat="1" ht="16.5"/>
    <row r="1917" s="2" customFormat="1" ht="16.5"/>
    <row r="1918" s="2" customFormat="1" ht="16.5"/>
    <row r="1919" s="2" customFormat="1" ht="16.5"/>
    <row r="1920" s="2" customFormat="1" ht="16.5"/>
    <row r="1921" s="2" customFormat="1" ht="16.5"/>
    <row r="1922" s="2" customFormat="1" ht="16.5"/>
    <row r="1923" s="2" customFormat="1" ht="16.5"/>
    <row r="1924" s="2" customFormat="1" ht="16.5"/>
    <row r="1925" s="2" customFormat="1" ht="16.5"/>
    <row r="1926" s="2" customFormat="1" ht="16.5"/>
    <row r="1927" s="2" customFormat="1" ht="16.5"/>
    <row r="1928" s="2" customFormat="1" ht="16.5"/>
    <row r="1929" s="2" customFormat="1" ht="16.5"/>
    <row r="1930" s="2" customFormat="1" ht="16.5"/>
    <row r="1931" s="2" customFormat="1" ht="16.5"/>
    <row r="1932" s="2" customFormat="1" ht="16.5"/>
    <row r="1933" s="2" customFormat="1" ht="16.5"/>
    <row r="1934" s="2" customFormat="1" ht="16.5"/>
    <row r="1935" s="2" customFormat="1" ht="16.5"/>
    <row r="1936" s="2" customFormat="1" ht="16.5"/>
    <row r="1937" s="2" customFormat="1" ht="16.5"/>
    <row r="1938" s="2" customFormat="1" ht="16.5"/>
    <row r="1939" s="2" customFormat="1" ht="16.5"/>
    <row r="1940" s="2" customFormat="1" ht="16.5"/>
    <row r="1941" s="2" customFormat="1" ht="16.5"/>
    <row r="1942" s="2" customFormat="1" ht="16.5"/>
    <row r="1943" s="2" customFormat="1" ht="16.5"/>
    <row r="1944" s="2" customFormat="1" ht="16.5"/>
    <row r="1945" s="2" customFormat="1" ht="16.5"/>
    <row r="1946" s="2" customFormat="1" ht="16.5"/>
    <row r="1947" s="2" customFormat="1" ht="16.5"/>
    <row r="1948" s="2" customFormat="1" ht="16.5"/>
    <row r="1949" s="2" customFormat="1" ht="16.5"/>
    <row r="1950" s="2" customFormat="1" ht="16.5"/>
    <row r="1951" s="2" customFormat="1" ht="16.5"/>
    <row r="1952" s="2" customFormat="1" ht="16.5"/>
    <row r="1953" s="2" customFormat="1" ht="16.5"/>
    <row r="1954" s="2" customFormat="1" ht="16.5"/>
    <row r="1955" s="2" customFormat="1" ht="16.5"/>
    <row r="1956" s="2" customFormat="1" ht="16.5"/>
    <row r="1957" s="2" customFormat="1" ht="16.5"/>
    <row r="1958" s="2" customFormat="1" ht="16.5"/>
    <row r="1959" s="2" customFormat="1" ht="16.5"/>
    <row r="1960" s="2" customFormat="1" ht="16.5"/>
    <row r="1961" s="2" customFormat="1" ht="16.5"/>
    <row r="1962" s="2" customFormat="1" ht="16.5"/>
    <row r="1963" s="2" customFormat="1" ht="16.5"/>
    <row r="1964" s="2" customFormat="1" ht="16.5"/>
    <row r="1965" s="2" customFormat="1" ht="16.5"/>
    <row r="1966" s="2" customFormat="1" ht="16.5"/>
    <row r="1967" s="2" customFormat="1" ht="16.5"/>
    <row r="1968" s="2" customFormat="1" ht="16.5"/>
    <row r="1969" s="2" customFormat="1" ht="16.5"/>
    <row r="1970" s="2" customFormat="1" ht="16.5"/>
    <row r="1971" s="2" customFormat="1" ht="16.5"/>
    <row r="1972" s="2" customFormat="1" ht="16.5"/>
    <row r="1973" s="2" customFormat="1" ht="16.5"/>
    <row r="1974" s="2" customFormat="1" ht="16.5"/>
    <row r="1975" s="2" customFormat="1" ht="16.5"/>
    <row r="1976" s="2" customFormat="1" ht="16.5"/>
    <row r="1977" s="2" customFormat="1" ht="16.5"/>
    <row r="1978" s="2" customFormat="1" ht="16.5"/>
    <row r="1979" s="2" customFormat="1" ht="16.5"/>
    <row r="1980" s="2" customFormat="1" ht="16.5"/>
    <row r="1981" s="2" customFormat="1" ht="16.5"/>
    <row r="1982" s="2" customFormat="1" ht="16.5"/>
    <row r="1983" s="2" customFormat="1" ht="16.5"/>
    <row r="1984" s="2" customFormat="1" ht="16.5"/>
    <row r="1985" s="2" customFormat="1" ht="16.5"/>
    <row r="1986" s="2" customFormat="1" ht="16.5"/>
    <row r="1987" s="2" customFormat="1" ht="16.5"/>
    <row r="1988" s="2" customFormat="1" ht="16.5"/>
    <row r="1989" s="2" customFormat="1" ht="16.5"/>
    <row r="1990" s="2" customFormat="1" ht="16.5"/>
    <row r="1991" s="2" customFormat="1" ht="16.5"/>
    <row r="1992" s="2" customFormat="1" ht="16.5"/>
    <row r="1993" s="2" customFormat="1" ht="16.5"/>
    <row r="1994" s="2" customFormat="1" ht="16.5"/>
    <row r="1995" s="2" customFormat="1" ht="16.5"/>
    <row r="1996" s="2" customFormat="1" ht="16.5"/>
    <row r="1997" s="2" customFormat="1" ht="16.5"/>
    <row r="1998" s="2" customFormat="1" ht="16.5"/>
    <row r="1999" s="2" customFormat="1" ht="16.5"/>
    <row r="2000" s="2" customFormat="1" ht="16.5"/>
    <row r="2001" s="2" customFormat="1" ht="16.5"/>
    <row r="2002" s="2" customFormat="1" ht="16.5"/>
    <row r="2003" s="2" customFormat="1" ht="16.5"/>
    <row r="2004" s="2" customFormat="1" ht="16.5"/>
    <row r="2005" s="2" customFormat="1" ht="16.5"/>
    <row r="2006" s="2" customFormat="1" ht="16.5"/>
    <row r="2007" s="2" customFormat="1" ht="16.5"/>
    <row r="2008" s="2" customFormat="1" ht="16.5"/>
    <row r="2009" s="2" customFormat="1" ht="16.5"/>
    <row r="2010" s="2" customFormat="1" ht="16.5"/>
    <row r="2011" s="2" customFormat="1" ht="16.5"/>
    <row r="2012" s="2" customFormat="1" ht="16.5"/>
    <row r="2013" s="2" customFormat="1" ht="16.5"/>
    <row r="2014" s="2" customFormat="1" ht="16.5"/>
    <row r="2015" s="2" customFormat="1" ht="16.5"/>
    <row r="2016" s="2" customFormat="1" ht="16.5"/>
    <row r="2017" s="2" customFormat="1" ht="16.5"/>
    <row r="2018" s="2" customFormat="1" ht="16.5"/>
    <row r="2019" s="2" customFormat="1" ht="16.5"/>
    <row r="2020" s="2" customFormat="1" ht="16.5"/>
    <row r="2021" s="2" customFormat="1" ht="16.5"/>
    <row r="2022" s="2" customFormat="1" ht="16.5"/>
    <row r="2023" s="2" customFormat="1" ht="16.5"/>
    <row r="2024" s="2" customFormat="1" ht="16.5"/>
    <row r="2025" s="2" customFormat="1" ht="16.5"/>
    <row r="2026" s="2" customFormat="1" ht="16.5"/>
    <row r="2027" s="2" customFormat="1" ht="16.5"/>
    <row r="2028" s="2" customFormat="1" ht="16.5"/>
    <row r="2029" s="2" customFormat="1" ht="16.5"/>
    <row r="2030" s="2" customFormat="1" ht="16.5"/>
    <row r="2031" s="2" customFormat="1" ht="16.5"/>
    <row r="2032" s="2" customFormat="1" ht="16.5"/>
    <row r="2033" s="2" customFormat="1" ht="16.5"/>
    <row r="2034" s="2" customFormat="1" ht="16.5"/>
    <row r="2035" s="2" customFormat="1" ht="16.5"/>
    <row r="2036" s="2" customFormat="1" ht="16.5"/>
    <row r="2037" s="2" customFormat="1" ht="16.5"/>
    <row r="2038" s="2" customFormat="1" ht="16.5"/>
    <row r="2039" s="2" customFormat="1" ht="16.5"/>
    <row r="2040" s="2" customFormat="1" ht="16.5"/>
    <row r="2041" s="2" customFormat="1" ht="16.5"/>
    <row r="2042" s="2" customFormat="1" ht="16.5"/>
    <row r="2043" s="2" customFormat="1" ht="16.5"/>
    <row r="2044" s="2" customFormat="1" ht="16.5"/>
    <row r="2045" s="2" customFormat="1" ht="16.5"/>
    <row r="2046" s="2" customFormat="1" ht="16.5"/>
    <row r="2047" s="2" customFormat="1" ht="16.5"/>
    <row r="2048" s="2" customFormat="1" ht="16.5"/>
    <row r="2049" s="2" customFormat="1" ht="16.5"/>
    <row r="2050" s="2" customFormat="1" ht="16.5"/>
    <row r="2051" s="2" customFormat="1" ht="16.5"/>
    <row r="2052" s="2" customFormat="1" ht="16.5"/>
    <row r="2053" s="2" customFormat="1" ht="16.5"/>
    <row r="2054" s="2" customFormat="1" ht="16.5"/>
    <row r="2055" s="2" customFormat="1" ht="16.5"/>
    <row r="2056" s="2" customFormat="1" ht="16.5"/>
    <row r="2057" s="2" customFormat="1" ht="16.5"/>
    <row r="2058" s="2" customFormat="1" ht="16.5"/>
    <row r="2059" s="2" customFormat="1" ht="16.5"/>
    <row r="2060" s="2" customFormat="1" ht="16.5"/>
    <row r="2061" s="2" customFormat="1" ht="16.5"/>
    <row r="2062" s="2" customFormat="1" ht="16.5"/>
    <row r="2063" s="2" customFormat="1" ht="16.5"/>
    <row r="2064" s="2" customFormat="1" ht="16.5"/>
    <row r="2065" s="2" customFormat="1" ht="16.5"/>
    <row r="2066" s="2" customFormat="1" ht="16.5"/>
    <row r="2067" s="2" customFormat="1" ht="16.5"/>
    <row r="2068" s="2" customFormat="1" ht="16.5"/>
    <row r="2069" s="2" customFormat="1" ht="16.5"/>
    <row r="2070" s="2" customFormat="1" ht="16.5"/>
    <row r="2071" s="2" customFormat="1" ht="16.5"/>
    <row r="2072" s="2" customFormat="1" ht="16.5"/>
    <row r="2073" s="2" customFormat="1" ht="16.5"/>
    <row r="2074" s="2" customFormat="1" ht="16.5"/>
    <row r="2075" s="2" customFormat="1" ht="16.5"/>
    <row r="2076" s="2" customFormat="1" ht="16.5"/>
    <row r="2077" s="2" customFormat="1" ht="16.5"/>
    <row r="2078" s="2" customFormat="1" ht="16.5"/>
    <row r="2079" s="2" customFormat="1" ht="16.5"/>
    <row r="2080" s="2" customFormat="1" ht="16.5"/>
    <row r="2081" s="2" customFormat="1" ht="16.5"/>
    <row r="2082" s="2" customFormat="1" ht="16.5"/>
    <row r="2083" s="2" customFormat="1" ht="16.5"/>
    <row r="2084" s="2" customFormat="1" ht="16.5"/>
    <row r="2085" s="2" customFormat="1" ht="16.5"/>
    <row r="2086" s="2" customFormat="1" ht="16.5"/>
    <row r="2087" s="2" customFormat="1" ht="16.5"/>
    <row r="2088" s="2" customFormat="1" ht="16.5"/>
    <row r="2089" s="2" customFormat="1" ht="16.5"/>
    <row r="2090" s="2" customFormat="1" ht="16.5"/>
    <row r="2091" s="2" customFormat="1" ht="16.5"/>
    <row r="2092" s="2" customFormat="1" ht="16.5"/>
    <row r="2093" s="2" customFormat="1" ht="16.5"/>
    <row r="2094" s="2" customFormat="1" ht="16.5"/>
    <row r="2095" s="2" customFormat="1" ht="16.5"/>
    <row r="2096" s="2" customFormat="1" ht="16.5"/>
    <row r="2097" s="2" customFormat="1" ht="16.5"/>
    <row r="2098" s="2" customFormat="1" ht="16.5"/>
    <row r="2099" s="2" customFormat="1" ht="16.5"/>
    <row r="2100" s="2" customFormat="1" ht="16.5"/>
    <row r="2101" s="2" customFormat="1" ht="16.5"/>
    <row r="2102" s="2" customFormat="1" ht="16.5"/>
    <row r="2103" s="2" customFormat="1" ht="16.5"/>
    <row r="2104" s="2" customFormat="1" ht="16.5"/>
    <row r="2105" s="2" customFormat="1" ht="16.5"/>
    <row r="2106" s="2" customFormat="1" ht="16.5"/>
    <row r="2107" s="2" customFormat="1" ht="16.5"/>
    <row r="2108" s="2" customFormat="1" ht="16.5"/>
    <row r="2109" s="2" customFormat="1" ht="16.5"/>
    <row r="2110" s="2" customFormat="1" ht="16.5"/>
    <row r="2111" s="2" customFormat="1" ht="16.5"/>
    <row r="2112" s="2" customFormat="1" ht="16.5"/>
    <row r="2113" s="2" customFormat="1" ht="16.5"/>
    <row r="2114" s="2" customFormat="1" ht="16.5"/>
    <row r="2115" s="2" customFormat="1" ht="16.5"/>
    <row r="2116" s="2" customFormat="1" ht="16.5"/>
    <row r="2117" s="2" customFormat="1" ht="16.5"/>
    <row r="2118" s="2" customFormat="1" ht="16.5"/>
    <row r="2119" s="2" customFormat="1" ht="16.5"/>
    <row r="2120" s="2" customFormat="1" ht="16.5"/>
    <row r="2121" s="2" customFormat="1" ht="16.5"/>
    <row r="2122" s="2" customFormat="1" ht="16.5"/>
    <row r="2123" s="2" customFormat="1" ht="16.5"/>
    <row r="2124" s="2" customFormat="1" ht="16.5"/>
    <row r="2125" s="2" customFormat="1" ht="16.5"/>
    <row r="2126" s="2" customFormat="1" ht="16.5"/>
    <row r="2127" s="2" customFormat="1" ht="16.5"/>
    <row r="2128" s="2" customFormat="1" ht="16.5"/>
    <row r="2129" s="2" customFormat="1" ht="16.5"/>
    <row r="2130" s="2" customFormat="1" ht="16.5"/>
    <row r="2131" s="2" customFormat="1" ht="16.5"/>
    <row r="2132" s="2" customFormat="1" ht="16.5"/>
    <row r="2133" s="2" customFormat="1" ht="16.5"/>
    <row r="2134" s="2" customFormat="1" ht="16.5"/>
    <row r="2135" s="2" customFormat="1" ht="16.5"/>
    <row r="2136" s="2" customFormat="1" ht="16.5"/>
    <row r="2137" s="2" customFormat="1" ht="16.5"/>
    <row r="2138" s="2" customFormat="1" ht="16.5"/>
    <row r="2139" s="2" customFormat="1" ht="16.5"/>
    <row r="2140" s="2" customFormat="1" ht="16.5"/>
    <row r="2141" s="2" customFormat="1" ht="16.5"/>
    <row r="2142" s="2" customFormat="1" ht="16.5"/>
    <row r="2143" s="2" customFormat="1" ht="16.5"/>
    <row r="2144" s="2" customFormat="1" ht="16.5"/>
    <row r="2145" s="2" customFormat="1" ht="16.5"/>
    <row r="2146" s="2" customFormat="1" ht="16.5"/>
    <row r="2147" s="2" customFormat="1" ht="16.5"/>
    <row r="2148" s="2" customFormat="1" ht="16.5"/>
    <row r="2149" s="2" customFormat="1" ht="16.5"/>
    <row r="2150" s="2" customFormat="1" ht="16.5"/>
    <row r="2151" s="2" customFormat="1" ht="16.5"/>
    <row r="2152" s="2" customFormat="1" ht="16.5"/>
    <row r="2153" s="2" customFormat="1" ht="16.5"/>
    <row r="2154" s="2" customFormat="1" ht="16.5"/>
    <row r="2155" s="2" customFormat="1" ht="16.5"/>
    <row r="2156" s="2" customFormat="1" ht="16.5"/>
    <row r="2157" s="2" customFormat="1" ht="16.5"/>
    <row r="2158" s="2" customFormat="1" ht="16.5"/>
    <row r="2159" s="2" customFormat="1" ht="16.5"/>
    <row r="2160" s="2" customFormat="1" ht="16.5"/>
    <row r="2161" s="2" customFormat="1" ht="16.5"/>
    <row r="2162" s="2" customFormat="1" ht="16.5"/>
    <row r="2163" s="2" customFormat="1" ht="16.5"/>
    <row r="2164" s="2" customFormat="1" ht="16.5"/>
    <row r="2165" s="2" customFormat="1" ht="16.5"/>
    <row r="2166" s="2" customFormat="1" ht="16.5"/>
    <row r="2167" s="2" customFormat="1" ht="16.5"/>
    <row r="2168" s="2" customFormat="1" ht="16.5"/>
    <row r="2169" s="2" customFormat="1" ht="16.5"/>
    <row r="2170" s="2" customFormat="1" ht="16.5"/>
    <row r="2171" s="2" customFormat="1" ht="16.5"/>
    <row r="2172" s="2" customFormat="1" ht="16.5"/>
    <row r="2173" s="2" customFormat="1" ht="16.5"/>
    <row r="2174" s="2" customFormat="1" ht="16.5"/>
    <row r="2175" s="2" customFormat="1" ht="16.5"/>
    <row r="2176" s="2" customFormat="1" ht="16.5"/>
    <row r="2177" s="2" customFormat="1" ht="16.5"/>
    <row r="2178" s="2" customFormat="1" ht="16.5"/>
    <row r="2179" s="2" customFormat="1" ht="16.5"/>
    <row r="2180" s="2" customFormat="1" ht="16.5"/>
    <row r="2181" s="2" customFormat="1" ht="16.5"/>
    <row r="2182" s="2" customFormat="1" ht="16.5"/>
    <row r="2183" s="2" customFormat="1" ht="16.5"/>
    <row r="2184" s="2" customFormat="1" ht="16.5"/>
    <row r="2185" s="2" customFormat="1" ht="16.5"/>
    <row r="2186" s="2" customFormat="1" ht="16.5"/>
    <row r="2187" s="2" customFormat="1" ht="16.5"/>
    <row r="2188" s="2" customFormat="1" ht="16.5"/>
    <row r="2189" s="2" customFormat="1" ht="16.5"/>
    <row r="2190" s="2" customFormat="1" ht="16.5"/>
    <row r="2191" s="2" customFormat="1" ht="16.5"/>
    <row r="2192" s="2" customFormat="1" ht="16.5"/>
    <row r="2193" s="2" customFormat="1" ht="16.5"/>
    <row r="2194" s="2" customFormat="1" ht="16.5"/>
    <row r="2195" s="2" customFormat="1" ht="16.5"/>
    <row r="2196" s="2" customFormat="1" ht="16.5"/>
    <row r="2197" s="2" customFormat="1" ht="16.5"/>
    <row r="2198" s="2" customFormat="1" ht="16.5"/>
    <row r="2199" s="2" customFormat="1" ht="16.5"/>
    <row r="2200" s="2" customFormat="1" ht="16.5"/>
    <row r="2201" s="2" customFormat="1" ht="16.5"/>
    <row r="2202" s="2" customFormat="1" ht="16.5"/>
    <row r="2203" s="2" customFormat="1" ht="16.5"/>
    <row r="2204" s="2" customFormat="1" ht="16.5"/>
    <row r="2205" s="2" customFormat="1" ht="16.5"/>
    <row r="2206" s="2" customFormat="1" ht="16.5"/>
    <row r="2207" s="2" customFormat="1" ht="16.5"/>
    <row r="2208" s="2" customFormat="1" ht="16.5"/>
    <row r="2209" s="2" customFormat="1" ht="16.5"/>
    <row r="2210" s="2" customFormat="1" ht="16.5"/>
    <row r="2211" s="2" customFormat="1" ht="16.5"/>
    <row r="2212" s="2" customFormat="1" ht="16.5"/>
    <row r="2213" s="2" customFormat="1" ht="16.5"/>
    <row r="2214" s="2" customFormat="1" ht="16.5"/>
    <row r="2215" s="2" customFormat="1" ht="16.5"/>
    <row r="2216" s="2" customFormat="1" ht="16.5"/>
    <row r="2217" s="2" customFormat="1" ht="16.5"/>
    <row r="2218" s="2" customFormat="1" ht="16.5"/>
    <row r="2219" s="2" customFormat="1" ht="16.5"/>
    <row r="2220" s="2" customFormat="1" ht="16.5"/>
    <row r="2221" s="2" customFormat="1" ht="16.5"/>
    <row r="2222" s="2" customFormat="1" ht="16.5"/>
    <row r="2223" s="2" customFormat="1" ht="16.5"/>
    <row r="2224" s="2" customFormat="1" ht="16.5"/>
    <row r="2225" s="2" customFormat="1" ht="16.5"/>
    <row r="2226" s="2" customFormat="1" ht="16.5"/>
    <row r="2227" s="2" customFormat="1" ht="16.5"/>
    <row r="2228" s="2" customFormat="1" ht="16.5"/>
    <row r="2229" s="2" customFormat="1" ht="16.5"/>
    <row r="2230" s="2" customFormat="1" ht="16.5"/>
    <row r="2231" s="2" customFormat="1" ht="16.5"/>
    <row r="2232" s="2" customFormat="1" ht="16.5"/>
    <row r="2233" s="2" customFormat="1" ht="16.5"/>
    <row r="2234" s="2" customFormat="1" ht="16.5"/>
    <row r="2235" s="2" customFormat="1" ht="16.5"/>
    <row r="2236" s="2" customFormat="1" ht="16.5"/>
    <row r="2237" s="2" customFormat="1" ht="16.5"/>
    <row r="2238" s="2" customFormat="1" ht="16.5"/>
    <row r="2239" s="2" customFormat="1" ht="16.5"/>
    <row r="2240" s="2" customFormat="1" ht="16.5"/>
    <row r="2241" s="2" customFormat="1" ht="16.5"/>
    <row r="2242" s="2" customFormat="1" ht="16.5"/>
    <row r="2243" s="2" customFormat="1" ht="16.5"/>
    <row r="2244" s="2" customFormat="1" ht="16.5"/>
    <row r="2245" s="2" customFormat="1" ht="16.5"/>
    <row r="2246" s="2" customFormat="1" ht="16.5"/>
    <row r="2247" s="2" customFormat="1" ht="16.5"/>
    <row r="2248" s="2" customFormat="1" ht="16.5"/>
    <row r="2249" s="2" customFormat="1" ht="16.5"/>
    <row r="2250" s="2" customFormat="1" ht="16.5"/>
    <row r="2251" s="2" customFormat="1" ht="16.5"/>
    <row r="2252" s="2" customFormat="1" ht="16.5"/>
    <row r="2253" s="2" customFormat="1" ht="16.5"/>
    <row r="2254" s="2" customFormat="1" ht="16.5"/>
    <row r="2255" s="2" customFormat="1" ht="16.5"/>
    <row r="2256" s="2" customFormat="1" ht="16.5"/>
    <row r="2257" s="2" customFormat="1" ht="16.5"/>
    <row r="2258" s="2" customFormat="1" ht="16.5"/>
    <row r="2259" s="2" customFormat="1" ht="16.5"/>
    <row r="2260" s="2" customFormat="1" ht="16.5"/>
    <row r="2261" s="2" customFormat="1" ht="16.5"/>
    <row r="2262" s="2" customFormat="1" ht="16.5"/>
    <row r="2263" s="2" customFormat="1" ht="16.5"/>
    <row r="2264" s="2" customFormat="1" ht="16.5"/>
    <row r="2265" s="2" customFormat="1" ht="16.5"/>
    <row r="2266" s="2" customFormat="1" ht="16.5"/>
    <row r="2267" s="2" customFormat="1" ht="16.5"/>
    <row r="2268" s="2" customFormat="1" ht="16.5"/>
    <row r="2269" s="2" customFormat="1" ht="16.5"/>
    <row r="2270" s="2" customFormat="1" ht="16.5"/>
    <row r="2271" s="2" customFormat="1" ht="16.5"/>
    <row r="2272" s="2" customFormat="1" ht="16.5"/>
    <row r="2273" s="2" customFormat="1" ht="16.5"/>
    <row r="2274" s="2" customFormat="1" ht="16.5"/>
    <row r="2275" s="2" customFormat="1" ht="16.5"/>
    <row r="2276" s="2" customFormat="1" ht="16.5"/>
    <row r="2277" s="2" customFormat="1" ht="16.5"/>
    <row r="2278" s="2" customFormat="1" ht="16.5"/>
    <row r="2279" s="2" customFormat="1" ht="16.5"/>
    <row r="2280" s="2" customFormat="1" ht="16.5"/>
    <row r="2281" s="2" customFormat="1" ht="16.5"/>
    <row r="2282" s="2" customFormat="1" ht="16.5"/>
    <row r="2283" s="2" customFormat="1" ht="16.5"/>
    <row r="2284" s="2" customFormat="1" ht="16.5"/>
    <row r="2285" s="2" customFormat="1" ht="16.5"/>
    <row r="2286" s="2" customFormat="1" ht="16.5"/>
    <row r="2287" s="2" customFormat="1" ht="16.5"/>
    <row r="2288" s="2" customFormat="1" ht="16.5"/>
    <row r="2289" s="2" customFormat="1" ht="16.5"/>
    <row r="2290" s="2" customFormat="1" ht="16.5"/>
    <row r="2291" s="2" customFormat="1" ht="16.5"/>
    <row r="2292" s="2" customFormat="1" ht="16.5"/>
    <row r="2293" s="2" customFormat="1" ht="16.5"/>
    <row r="2294" s="2" customFormat="1" ht="16.5"/>
    <row r="2295" s="2" customFormat="1" ht="16.5"/>
    <row r="2296" s="2" customFormat="1" ht="16.5"/>
    <row r="2297" s="2" customFormat="1" ht="16.5"/>
    <row r="2298" s="2" customFormat="1" ht="16.5"/>
    <row r="2299" s="2" customFormat="1" ht="16.5"/>
    <row r="2300" s="2" customFormat="1" ht="16.5"/>
    <row r="2301" s="2" customFormat="1" ht="16.5"/>
    <row r="2302" s="2" customFormat="1" ht="16.5"/>
    <row r="2303" s="2" customFormat="1" ht="16.5"/>
    <row r="2304" s="2" customFormat="1" ht="16.5"/>
    <row r="2305" s="2" customFormat="1" ht="16.5"/>
    <row r="2306" s="2" customFormat="1" ht="16.5"/>
    <row r="2307" s="2" customFormat="1" ht="16.5"/>
    <row r="2308" s="2" customFormat="1" ht="16.5"/>
    <row r="2309" s="2" customFormat="1" ht="16.5"/>
    <row r="2310" s="2" customFormat="1" ht="16.5"/>
    <row r="2311" s="2" customFormat="1" ht="16.5"/>
    <row r="2312" s="2" customFormat="1" ht="16.5"/>
    <row r="2313" s="2" customFormat="1" ht="16.5"/>
    <row r="2314" s="2" customFormat="1" ht="16.5"/>
    <row r="2315" s="2" customFormat="1" ht="16.5"/>
    <row r="2316" s="2" customFormat="1" ht="16.5"/>
    <row r="2317" s="2" customFormat="1" ht="16.5"/>
    <row r="2318" s="2" customFormat="1" ht="16.5"/>
    <row r="2319" s="2" customFormat="1" ht="16.5"/>
    <row r="2320" s="2" customFormat="1" ht="16.5"/>
    <row r="2321" s="2" customFormat="1" ht="16.5"/>
    <row r="2322" s="2" customFormat="1" ht="16.5"/>
    <row r="2323" s="2" customFormat="1" ht="16.5"/>
    <row r="2324" s="2" customFormat="1" ht="16.5"/>
    <row r="2325" s="2" customFormat="1" ht="16.5"/>
    <row r="2326" s="2" customFormat="1" ht="16.5"/>
    <row r="2327" s="2" customFormat="1" ht="16.5"/>
    <row r="2328" s="2" customFormat="1" ht="16.5"/>
    <row r="2329" s="2" customFormat="1" ht="16.5"/>
    <row r="2330" s="2" customFormat="1" ht="16.5"/>
    <row r="2331" s="2" customFormat="1" ht="16.5"/>
    <row r="2332" s="2" customFormat="1" ht="16.5"/>
    <row r="2333" s="2" customFormat="1" ht="16.5"/>
    <row r="2334" s="2" customFormat="1" ht="16.5"/>
    <row r="2335" s="2" customFormat="1" ht="16.5"/>
    <row r="2336" s="2" customFormat="1" ht="16.5"/>
    <row r="2337" s="2" customFormat="1" ht="16.5"/>
    <row r="2338" s="2" customFormat="1" ht="16.5"/>
    <row r="2339" s="2" customFormat="1" ht="16.5"/>
    <row r="2340" s="2" customFormat="1" ht="16.5"/>
    <row r="2341" s="2" customFormat="1" ht="16.5"/>
    <row r="2342" s="2" customFormat="1" ht="16.5"/>
    <row r="2343" s="2" customFormat="1" ht="16.5"/>
    <row r="2344" s="2" customFormat="1" ht="16.5"/>
    <row r="2345" s="2" customFormat="1" ht="16.5"/>
    <row r="2346" s="2" customFormat="1" ht="16.5"/>
    <row r="2347" s="2" customFormat="1" ht="16.5"/>
    <row r="2348" s="2" customFormat="1" ht="16.5"/>
    <row r="2349" s="2" customFormat="1" ht="16.5"/>
    <row r="2350" s="2" customFormat="1" ht="16.5"/>
    <row r="2351" s="2" customFormat="1" ht="16.5"/>
    <row r="2352" s="2" customFormat="1" ht="16.5"/>
    <row r="2353" s="2" customFormat="1" ht="16.5"/>
    <row r="2354" s="2" customFormat="1" ht="16.5"/>
    <row r="2355" s="2" customFormat="1" ht="16.5"/>
    <row r="2356" s="2" customFormat="1" ht="16.5"/>
    <row r="2357" s="2" customFormat="1" ht="16.5"/>
    <row r="2358" s="2" customFormat="1" ht="16.5"/>
    <row r="2359" s="2" customFormat="1" ht="16.5"/>
    <row r="2360" s="2" customFormat="1" ht="16.5"/>
    <row r="2361" s="2" customFormat="1" ht="16.5"/>
    <row r="2362" s="2" customFormat="1" ht="16.5"/>
    <row r="2363" s="2" customFormat="1" ht="16.5"/>
    <row r="2364" s="2" customFormat="1" ht="16.5"/>
    <row r="2365" s="2" customFormat="1" ht="16.5"/>
    <row r="2366" s="2" customFormat="1" ht="16.5"/>
    <row r="2367" s="2" customFormat="1" ht="16.5"/>
    <row r="2368" s="2" customFormat="1" ht="16.5"/>
    <row r="2369" s="2" customFormat="1" ht="16.5"/>
    <row r="2370" s="2" customFormat="1" ht="16.5"/>
    <row r="2371" s="2" customFormat="1" ht="16.5"/>
    <row r="2372" s="2" customFormat="1" ht="16.5"/>
    <row r="2373" s="2" customFormat="1" ht="16.5"/>
    <row r="2374" s="2" customFormat="1" ht="16.5"/>
    <row r="2375" s="2" customFormat="1" ht="16.5"/>
    <row r="2376" s="2" customFormat="1" ht="16.5"/>
    <row r="2377" s="2" customFormat="1" ht="16.5"/>
    <row r="2378" s="2" customFormat="1" ht="16.5"/>
    <row r="2379" s="2" customFormat="1" ht="16.5"/>
    <row r="2380" s="2" customFormat="1" ht="16.5"/>
    <row r="2381" s="2" customFormat="1" ht="16.5"/>
    <row r="2382" s="2" customFormat="1" ht="16.5"/>
    <row r="2383" s="2" customFormat="1" ht="16.5"/>
    <row r="2384" s="2" customFormat="1" ht="16.5"/>
    <row r="2385" s="2" customFormat="1" ht="16.5"/>
    <row r="2386" s="2" customFormat="1" ht="16.5"/>
    <row r="2387" s="2" customFormat="1" ht="16.5"/>
    <row r="2388" s="2" customFormat="1" ht="16.5"/>
    <row r="2389" s="2" customFormat="1" ht="16.5"/>
    <row r="2390" s="2" customFormat="1" ht="16.5"/>
    <row r="2391" s="2" customFormat="1" ht="16.5"/>
    <row r="2392" s="2" customFormat="1" ht="16.5"/>
    <row r="2393" s="2" customFormat="1" ht="16.5"/>
    <row r="2394" s="2" customFormat="1" ht="16.5"/>
    <row r="2395" s="2" customFormat="1" ht="16.5"/>
    <row r="2396" s="2" customFormat="1" ht="16.5"/>
    <row r="2397" s="2" customFormat="1" ht="16.5"/>
    <row r="2398" s="2" customFormat="1" ht="16.5"/>
    <row r="2399" s="2" customFormat="1" ht="16.5"/>
    <row r="2400" s="2" customFormat="1" ht="16.5"/>
    <row r="2401" s="2" customFormat="1" ht="16.5"/>
    <row r="2402" s="2" customFormat="1" ht="16.5"/>
    <row r="2403" s="2" customFormat="1" ht="16.5"/>
    <row r="2404" s="2" customFormat="1" ht="16.5"/>
    <row r="2405" s="2" customFormat="1" ht="16.5"/>
    <row r="2406" s="2" customFormat="1" ht="16.5"/>
    <row r="2407" s="2" customFormat="1" ht="16.5"/>
    <row r="2408" s="2" customFormat="1" ht="16.5"/>
    <row r="2409" s="2" customFormat="1" ht="16.5"/>
    <row r="2410" s="2" customFormat="1" ht="16.5"/>
    <row r="2411" s="2" customFormat="1" ht="16.5"/>
    <row r="2412" s="2" customFormat="1" ht="16.5"/>
    <row r="2413" s="2" customFormat="1" ht="16.5"/>
    <row r="2414" s="2" customFormat="1" ht="16.5"/>
    <row r="2415" s="2" customFormat="1" ht="16.5"/>
    <row r="2416" s="2" customFormat="1" ht="16.5"/>
    <row r="2417" s="2" customFormat="1" ht="16.5"/>
    <row r="2418" s="2" customFormat="1" ht="16.5"/>
    <row r="2419" s="2" customFormat="1" ht="16.5"/>
    <row r="2420" s="2" customFormat="1" ht="16.5"/>
    <row r="2421" s="2" customFormat="1" ht="16.5"/>
    <row r="2422" s="2" customFormat="1" ht="16.5"/>
    <row r="2423" s="2" customFormat="1" ht="16.5"/>
    <row r="2424" s="2" customFormat="1" ht="16.5"/>
    <row r="2425" s="2" customFormat="1" ht="16.5"/>
    <row r="2426" s="2" customFormat="1" ht="16.5"/>
    <row r="2427" s="2" customFormat="1" ht="16.5"/>
    <row r="2428" s="2" customFormat="1" ht="16.5"/>
    <row r="2429" s="2" customFormat="1" ht="16.5"/>
    <row r="2430" s="2" customFormat="1" ht="16.5"/>
    <row r="2431" s="2" customFormat="1" ht="16.5"/>
    <row r="2432" s="2" customFormat="1" ht="16.5"/>
    <row r="2433" s="2" customFormat="1" ht="16.5"/>
    <row r="2434" s="2" customFormat="1" ht="16.5"/>
    <row r="2435" s="2" customFormat="1" ht="16.5"/>
    <row r="2436" s="2" customFormat="1" ht="16.5"/>
    <row r="2437" s="2" customFormat="1" ht="16.5"/>
    <row r="2438" s="2" customFormat="1" ht="16.5"/>
    <row r="2439" s="2" customFormat="1" ht="16.5"/>
    <row r="2440" s="2" customFormat="1" ht="16.5"/>
    <row r="2441" s="2" customFormat="1" ht="16.5"/>
    <row r="2442" s="2" customFormat="1" ht="16.5"/>
    <row r="2443" s="2" customFormat="1" ht="16.5"/>
    <row r="2444" s="2" customFormat="1" ht="16.5"/>
    <row r="2445" s="2" customFormat="1" ht="16.5"/>
    <row r="2446" s="2" customFormat="1" ht="16.5"/>
    <row r="2447" s="2" customFormat="1" ht="16.5"/>
    <row r="2448" s="2" customFormat="1" ht="16.5"/>
    <row r="2449" s="2" customFormat="1" ht="16.5"/>
    <row r="2450" s="2" customFormat="1" ht="16.5"/>
    <row r="2451" s="2" customFormat="1" ht="16.5"/>
    <row r="2452" s="2" customFormat="1" ht="16.5"/>
    <row r="2453" s="2" customFormat="1" ht="16.5"/>
    <row r="2454" s="2" customFormat="1" ht="16.5"/>
    <row r="2455" s="2" customFormat="1" ht="16.5"/>
    <row r="2456" s="2" customFormat="1" ht="16.5"/>
    <row r="2457" s="2" customFormat="1" ht="16.5"/>
    <row r="2458" s="2" customFormat="1" ht="16.5"/>
    <row r="2459" s="2" customFormat="1" ht="16.5"/>
    <row r="2460" s="2" customFormat="1" ht="16.5"/>
    <row r="2461" s="2" customFormat="1" ht="16.5"/>
    <row r="2462" s="2" customFormat="1" ht="16.5"/>
    <row r="2463" s="2" customFormat="1" ht="16.5"/>
    <row r="2464" s="2" customFormat="1" ht="16.5"/>
    <row r="2465" s="2" customFormat="1" ht="16.5"/>
    <row r="2466" s="2" customFormat="1" ht="16.5"/>
    <row r="2467" s="2" customFormat="1" ht="16.5"/>
    <row r="2468" s="2" customFormat="1" ht="16.5"/>
    <row r="2469" s="2" customFormat="1" ht="16.5"/>
    <row r="2470" s="2" customFormat="1" ht="16.5"/>
    <row r="2471" s="2" customFormat="1" ht="16.5"/>
    <row r="2472" s="2" customFormat="1" ht="16.5"/>
    <row r="2473" s="2" customFormat="1" ht="16.5"/>
    <row r="2474" s="2" customFormat="1" ht="16.5"/>
    <row r="2475" s="2" customFormat="1" ht="16.5"/>
    <row r="2476" s="2" customFormat="1" ht="16.5"/>
    <row r="2477" s="2" customFormat="1" ht="16.5"/>
    <row r="2478" s="2" customFormat="1" ht="16.5"/>
    <row r="2479" s="2" customFormat="1" ht="16.5"/>
    <row r="2480" s="2" customFormat="1" ht="16.5"/>
    <row r="2481" s="2" customFormat="1" ht="16.5"/>
    <row r="2482" s="2" customFormat="1" ht="16.5"/>
    <row r="2483" s="2" customFormat="1" ht="16.5"/>
    <row r="2484" s="2" customFormat="1" ht="16.5"/>
    <row r="2485" s="2" customFormat="1" ht="16.5"/>
    <row r="2486" s="2" customFormat="1" ht="16.5"/>
    <row r="2487" s="2" customFormat="1" ht="16.5"/>
    <row r="2488" s="2" customFormat="1" ht="16.5"/>
    <row r="2489" s="2" customFormat="1" ht="16.5"/>
    <row r="2490" s="2" customFormat="1" ht="16.5"/>
    <row r="2491" s="2" customFormat="1" ht="16.5"/>
    <row r="2492" s="2" customFormat="1" ht="16.5"/>
    <row r="2493" s="2" customFormat="1" ht="16.5"/>
    <row r="2494" s="2" customFormat="1" ht="16.5"/>
    <row r="2495" s="2" customFormat="1" ht="16.5"/>
    <row r="2496" s="2" customFormat="1" ht="16.5"/>
    <row r="2497" s="2" customFormat="1" ht="16.5"/>
    <row r="2498" s="2" customFormat="1" ht="16.5"/>
    <row r="2499" s="2" customFormat="1" ht="16.5"/>
    <row r="2500" s="2" customFormat="1" ht="16.5"/>
    <row r="2501" s="2" customFormat="1" ht="16.5"/>
    <row r="2502" s="2" customFormat="1" ht="16.5"/>
    <row r="2503" s="2" customFormat="1" ht="16.5"/>
    <row r="2504" s="2" customFormat="1" ht="16.5"/>
    <row r="2505" s="2" customFormat="1" ht="16.5"/>
    <row r="2506" s="2" customFormat="1" ht="16.5"/>
    <row r="2507" s="2" customFormat="1" ht="16.5"/>
    <row r="2508" s="2" customFormat="1" ht="16.5"/>
    <row r="2509" s="2" customFormat="1" ht="16.5"/>
    <row r="2510" s="2" customFormat="1" ht="16.5"/>
    <row r="2511" s="2" customFormat="1" ht="16.5"/>
    <row r="2512" s="2" customFormat="1" ht="16.5"/>
    <row r="2513" s="2" customFormat="1" ht="16.5"/>
    <row r="2514" s="2" customFormat="1" ht="16.5"/>
    <row r="2515" s="2" customFormat="1" ht="16.5"/>
    <row r="2516" s="2" customFormat="1" ht="16.5"/>
    <row r="2517" s="2" customFormat="1" ht="16.5"/>
    <row r="2518" s="2" customFormat="1" ht="16.5"/>
    <row r="2519" s="2" customFormat="1" ht="16.5"/>
    <row r="2520" s="2" customFormat="1" ht="16.5"/>
    <row r="2521" s="2" customFormat="1" ht="16.5"/>
    <row r="2522" s="2" customFormat="1" ht="16.5"/>
    <row r="2523" s="2" customFormat="1" ht="16.5"/>
    <row r="2524" s="2" customFormat="1" ht="16.5"/>
    <row r="2525" s="2" customFormat="1" ht="16.5"/>
    <row r="2526" s="2" customFormat="1" ht="16.5"/>
    <row r="2527" s="2" customFormat="1" ht="16.5"/>
    <row r="2528" s="2" customFormat="1" ht="16.5"/>
    <row r="2529" s="2" customFormat="1" ht="16.5"/>
    <row r="2530" s="2" customFormat="1" ht="16.5"/>
    <row r="2531" s="2" customFormat="1" ht="16.5"/>
    <row r="2532" s="2" customFormat="1" ht="16.5"/>
    <row r="2533" s="2" customFormat="1" ht="16.5"/>
    <row r="2534" s="2" customFormat="1" ht="16.5"/>
    <row r="2535" s="2" customFormat="1" ht="16.5"/>
    <row r="2536" s="2" customFormat="1" ht="16.5"/>
    <row r="2537" s="2" customFormat="1" ht="16.5"/>
    <row r="2538" s="2" customFormat="1" ht="16.5"/>
    <row r="2539" s="2" customFormat="1" ht="16.5"/>
    <row r="2540" s="2" customFormat="1" ht="16.5"/>
    <row r="2541" s="2" customFormat="1" ht="16.5"/>
    <row r="2542" s="2" customFormat="1" ht="16.5"/>
    <row r="2543" s="2" customFormat="1" ht="16.5"/>
    <row r="2544" s="2" customFormat="1" ht="16.5"/>
    <row r="2545" s="2" customFormat="1" ht="16.5"/>
    <row r="2546" s="2" customFormat="1" ht="16.5"/>
    <row r="2547" s="2" customFormat="1" ht="16.5"/>
    <row r="2548" s="2" customFormat="1" ht="16.5"/>
    <row r="2549" s="2" customFormat="1" ht="16.5"/>
    <row r="2550" s="2" customFormat="1" ht="16.5"/>
    <row r="2551" s="2" customFormat="1" ht="16.5"/>
    <row r="2552" s="2" customFormat="1" ht="16.5"/>
    <row r="2553" s="2" customFormat="1" ht="16.5"/>
    <row r="2554" s="2" customFormat="1" ht="16.5"/>
    <row r="2555" s="2" customFormat="1" ht="16.5"/>
    <row r="2556" s="2" customFormat="1" ht="16.5"/>
    <row r="2557" s="2" customFormat="1" ht="16.5"/>
    <row r="2558" s="2" customFormat="1" ht="16.5"/>
    <row r="2559" s="2" customFormat="1" ht="16.5"/>
    <row r="2560" s="2" customFormat="1" ht="16.5"/>
    <row r="2561" s="2" customFormat="1" ht="16.5"/>
    <row r="2562" s="2" customFormat="1" ht="16.5"/>
    <row r="2563" s="2" customFormat="1" ht="16.5"/>
    <row r="2564" s="2" customFormat="1" ht="16.5"/>
    <row r="2565" s="2" customFormat="1" ht="16.5"/>
    <row r="2566" s="2" customFormat="1" ht="16.5"/>
    <row r="2567" s="2" customFormat="1" ht="16.5"/>
    <row r="2568" s="2" customFormat="1" ht="16.5"/>
    <row r="2569" s="2" customFormat="1" ht="16.5"/>
    <row r="2570" s="2" customFormat="1" ht="16.5"/>
    <row r="2571" s="2" customFormat="1" ht="16.5"/>
    <row r="2572" s="2" customFormat="1" ht="16.5"/>
    <row r="2573" s="2" customFormat="1" ht="16.5"/>
    <row r="2574" s="2" customFormat="1" ht="16.5"/>
    <row r="2575" s="2" customFormat="1" ht="16.5"/>
    <row r="2576" s="2" customFormat="1" ht="16.5"/>
    <row r="2577" s="2" customFormat="1" ht="16.5"/>
    <row r="2578" s="2" customFormat="1" ht="16.5"/>
    <row r="2579" s="2" customFormat="1" ht="16.5"/>
    <row r="2580" s="2" customFormat="1" ht="16.5"/>
    <row r="2581" s="2" customFormat="1" ht="16.5"/>
    <row r="2582" s="2" customFormat="1" ht="16.5"/>
    <row r="2583" s="2" customFormat="1" ht="16.5"/>
    <row r="2584" s="2" customFormat="1" ht="16.5"/>
    <row r="2585" s="2" customFormat="1" ht="16.5"/>
    <row r="2586" s="2" customFormat="1" ht="16.5"/>
    <row r="2587" s="2" customFormat="1" ht="16.5"/>
    <row r="2588" s="2" customFormat="1" ht="16.5"/>
    <row r="2589" s="2" customFormat="1" ht="16.5"/>
    <row r="2590" s="2" customFormat="1" ht="16.5"/>
    <row r="2591" s="2" customFormat="1" ht="16.5"/>
    <row r="2592" s="2" customFormat="1" ht="16.5"/>
    <row r="2593" s="2" customFormat="1" ht="16.5"/>
    <row r="2594" s="2" customFormat="1" ht="16.5"/>
    <row r="2595" s="2" customFormat="1" ht="16.5"/>
    <row r="2596" s="2" customFormat="1" ht="16.5"/>
    <row r="2597" s="2" customFormat="1" ht="16.5"/>
    <row r="2598" s="2" customFormat="1" ht="16.5"/>
    <row r="2599" s="2" customFormat="1" ht="16.5"/>
    <row r="2600" s="2" customFormat="1" ht="16.5"/>
    <row r="2601" s="2" customFormat="1" ht="16.5"/>
    <row r="2602" s="2" customFormat="1" ht="16.5"/>
    <row r="2603" s="2" customFormat="1" ht="16.5"/>
    <row r="2604" s="2" customFormat="1" ht="16.5"/>
    <row r="2605" s="2" customFormat="1" ht="16.5"/>
    <row r="2606" s="2" customFormat="1" ht="16.5"/>
    <row r="2607" s="2" customFormat="1" ht="16.5"/>
    <row r="2608" s="2" customFormat="1" ht="16.5"/>
    <row r="2609" s="2" customFormat="1" ht="16.5"/>
    <row r="2610" s="2" customFormat="1" ht="16.5"/>
    <row r="2611" s="2" customFormat="1" ht="16.5"/>
    <row r="2612" s="2" customFormat="1" ht="16.5"/>
    <row r="2613" s="2" customFormat="1" ht="16.5"/>
    <row r="2614" s="2" customFormat="1" ht="16.5"/>
    <row r="2615" s="2" customFormat="1" ht="16.5"/>
    <row r="2616" s="2" customFormat="1" ht="16.5"/>
    <row r="2617" s="2" customFormat="1" ht="16.5"/>
    <row r="2618" s="2" customFormat="1" ht="16.5"/>
    <row r="2619" s="2" customFormat="1" ht="16.5"/>
    <row r="2620" s="2" customFormat="1" ht="16.5"/>
    <row r="2621" s="2" customFormat="1" ht="16.5"/>
    <row r="2622" s="2" customFormat="1" ht="16.5"/>
    <row r="2623" s="2" customFormat="1" ht="16.5"/>
    <row r="2624" s="2" customFormat="1" ht="16.5"/>
    <row r="2625" s="2" customFormat="1" ht="16.5"/>
    <row r="2626" s="2" customFormat="1" ht="16.5"/>
    <row r="2627" s="2" customFormat="1" ht="16.5"/>
    <row r="2628" s="2" customFormat="1" ht="16.5"/>
    <row r="2629" s="2" customFormat="1" ht="16.5"/>
    <row r="2630" s="2" customFormat="1" ht="16.5"/>
    <row r="2631" s="2" customFormat="1" ht="16.5"/>
    <row r="2632" s="2" customFormat="1" ht="16.5"/>
    <row r="2633" s="2" customFormat="1" ht="16.5"/>
    <row r="2634" s="2" customFormat="1" ht="16.5"/>
    <row r="2635" s="2" customFormat="1" ht="16.5"/>
    <row r="2636" s="2" customFormat="1" ht="16.5"/>
    <row r="2637" s="2" customFormat="1" ht="16.5"/>
    <row r="2638" s="2" customFormat="1" ht="16.5"/>
    <row r="2639" s="2" customFormat="1" ht="16.5"/>
    <row r="2640" s="2" customFormat="1" ht="16.5"/>
    <row r="2641" s="2" customFormat="1" ht="16.5"/>
    <row r="2642" s="2" customFormat="1" ht="16.5"/>
    <row r="2643" s="2" customFormat="1" ht="16.5"/>
    <row r="2644" s="2" customFormat="1" ht="16.5"/>
    <row r="2645" s="2" customFormat="1" ht="16.5"/>
    <row r="2646" s="2" customFormat="1" ht="16.5"/>
    <row r="2647" s="2" customFormat="1" ht="16.5"/>
    <row r="2648" s="2" customFormat="1" ht="16.5"/>
    <row r="2649" s="2" customFormat="1" ht="16.5"/>
    <row r="2650" s="2" customFormat="1" ht="16.5"/>
    <row r="2651" s="2" customFormat="1" ht="16.5"/>
    <row r="2652" s="2" customFormat="1" ht="16.5"/>
    <row r="2653" s="2" customFormat="1" ht="16.5"/>
    <row r="2654" s="2" customFormat="1" ht="16.5"/>
    <row r="2655" s="2" customFormat="1" ht="16.5"/>
    <row r="2656" s="2" customFormat="1" ht="16.5"/>
    <row r="2657" s="2" customFormat="1" ht="16.5"/>
    <row r="2658" s="2" customFormat="1" ht="16.5"/>
    <row r="2659" s="2" customFormat="1" ht="16.5"/>
    <row r="2660" s="2" customFormat="1" ht="16.5"/>
    <row r="2661" s="2" customFormat="1" ht="16.5"/>
    <row r="2662" s="2" customFormat="1" ht="16.5"/>
    <row r="2663" s="2" customFormat="1" ht="16.5"/>
    <row r="2664" s="2" customFormat="1" ht="16.5"/>
    <row r="2665" s="2" customFormat="1" ht="16.5"/>
    <row r="2666" s="2" customFormat="1" ht="16.5"/>
    <row r="2667" s="2" customFormat="1" ht="16.5"/>
    <row r="2668" s="2" customFormat="1" ht="16.5"/>
    <row r="2669" s="2" customFormat="1" ht="16.5"/>
    <row r="2670" s="2" customFormat="1" ht="16.5"/>
    <row r="2671" s="2" customFormat="1" ht="16.5"/>
    <row r="2672" s="2" customFormat="1" ht="16.5"/>
    <row r="2673" s="2" customFormat="1" ht="16.5"/>
    <row r="2674" s="2" customFormat="1" ht="16.5"/>
    <row r="2675" s="2" customFormat="1" ht="16.5"/>
    <row r="2676" s="2" customFormat="1" ht="16.5"/>
    <row r="2677" s="2" customFormat="1" ht="16.5"/>
    <row r="2678" s="2" customFormat="1" ht="16.5"/>
    <row r="2679" s="2" customFormat="1" ht="16.5"/>
    <row r="2680" s="2" customFormat="1" ht="16.5"/>
    <row r="2681" s="2" customFormat="1" ht="16.5"/>
    <row r="2682" s="2" customFormat="1" ht="16.5"/>
    <row r="2683" s="2" customFormat="1" ht="16.5"/>
    <row r="2684" s="2" customFormat="1" ht="16.5"/>
    <row r="2685" s="2" customFormat="1" ht="16.5"/>
    <row r="2686" s="2" customFormat="1" ht="16.5"/>
    <row r="2687" s="2" customFormat="1" ht="16.5"/>
    <row r="2688" s="2" customFormat="1" ht="16.5"/>
    <row r="2689" s="2" customFormat="1" ht="16.5"/>
    <row r="2690" s="2" customFormat="1" ht="16.5"/>
    <row r="2691" s="2" customFormat="1" ht="16.5"/>
    <row r="2692" s="2" customFormat="1" ht="16.5"/>
    <row r="2693" s="2" customFormat="1" ht="16.5"/>
    <row r="2694" s="2" customFormat="1" ht="16.5"/>
    <row r="2695" s="2" customFormat="1" ht="16.5"/>
    <row r="2696" s="2" customFormat="1" ht="16.5"/>
    <row r="2697" s="2" customFormat="1" ht="16.5"/>
    <row r="2698" s="2" customFormat="1" ht="16.5"/>
    <row r="2699" s="2" customFormat="1" ht="16.5"/>
    <row r="2700" s="2" customFormat="1" ht="16.5"/>
    <row r="2701" s="2" customFormat="1" ht="16.5"/>
    <row r="2702" s="2" customFormat="1" ht="16.5"/>
    <row r="2703" s="2" customFormat="1" ht="16.5"/>
    <row r="2704" s="2" customFormat="1" ht="16.5"/>
    <row r="2705" s="2" customFormat="1" ht="16.5"/>
    <row r="2706" s="2" customFormat="1" ht="16.5"/>
    <row r="2707" s="2" customFormat="1" ht="16.5"/>
    <row r="2708" s="2" customFormat="1" ht="16.5"/>
    <row r="2709" s="2" customFormat="1" ht="16.5"/>
    <row r="2710" s="2" customFormat="1" ht="16.5"/>
    <row r="2711" s="2" customFormat="1" ht="16.5"/>
    <row r="2712" s="2" customFormat="1" ht="16.5"/>
    <row r="2713" s="2" customFormat="1" ht="16.5"/>
    <row r="2714" s="2" customFormat="1" ht="16.5"/>
    <row r="2715" s="2" customFormat="1" ht="16.5"/>
    <row r="2716" s="2" customFormat="1" ht="16.5"/>
    <row r="2717" s="2" customFormat="1" ht="16.5"/>
    <row r="2718" s="2" customFormat="1" ht="16.5"/>
    <row r="2719" s="2" customFormat="1" ht="16.5"/>
    <row r="2720" s="2" customFormat="1" ht="16.5"/>
    <row r="2721" s="2" customFormat="1" ht="16.5"/>
    <row r="2722" s="2" customFormat="1" ht="16.5"/>
    <row r="2723" s="2" customFormat="1" ht="16.5"/>
    <row r="2724" s="2" customFormat="1" ht="16.5"/>
    <row r="2725" s="2" customFormat="1" ht="16.5"/>
    <row r="2726" s="2" customFormat="1" ht="16.5"/>
    <row r="2727" s="2" customFormat="1" ht="16.5"/>
    <row r="2728" s="2" customFormat="1" ht="16.5"/>
    <row r="2729" s="2" customFormat="1" ht="16.5"/>
    <row r="2730" s="2" customFormat="1" ht="16.5"/>
    <row r="2731" s="2" customFormat="1" ht="16.5"/>
    <row r="2732" s="2" customFormat="1" ht="16.5"/>
    <row r="2733" s="2" customFormat="1" ht="16.5"/>
    <row r="2734" s="2" customFormat="1" ht="16.5"/>
    <row r="2735" s="2" customFormat="1" ht="16.5"/>
    <row r="2736" s="2" customFormat="1" ht="16.5"/>
    <row r="2737" s="2" customFormat="1" ht="16.5"/>
    <row r="2738" s="2" customFormat="1" ht="16.5"/>
    <row r="2739" s="2" customFormat="1" ht="16.5"/>
    <row r="2740" s="2" customFormat="1" ht="16.5"/>
    <row r="2741" s="2" customFormat="1" ht="16.5"/>
    <row r="2742" s="2" customFormat="1" ht="16.5"/>
    <row r="2743" s="2" customFormat="1" ht="16.5"/>
    <row r="2744" s="2" customFormat="1" ht="16.5"/>
    <row r="2745" s="2" customFormat="1" ht="16.5"/>
    <row r="2746" s="2" customFormat="1" ht="16.5"/>
    <row r="2747" s="2" customFormat="1" ht="16.5"/>
    <row r="2748" s="2" customFormat="1" ht="16.5"/>
    <row r="2749" s="2" customFormat="1" ht="16.5"/>
    <row r="2750" s="2" customFormat="1" ht="16.5"/>
    <row r="2751" s="2" customFormat="1" ht="16.5"/>
    <row r="2752" s="2" customFormat="1" ht="16.5"/>
    <row r="2753" s="2" customFormat="1" ht="16.5"/>
    <row r="2754" s="2" customFormat="1" ht="16.5"/>
    <row r="2755" s="2" customFormat="1" ht="16.5"/>
    <row r="2756" s="2" customFormat="1" ht="16.5"/>
    <row r="2757" s="2" customFormat="1" ht="16.5"/>
    <row r="2758" s="2" customFormat="1" ht="16.5"/>
    <row r="2759" s="2" customFormat="1" ht="16.5"/>
    <row r="2760" s="2" customFormat="1" ht="16.5"/>
    <row r="2761" s="2" customFormat="1" ht="16.5"/>
    <row r="2762" s="2" customFormat="1" ht="16.5"/>
    <row r="2763" s="2" customFormat="1" ht="16.5"/>
    <row r="2764" s="2" customFormat="1" ht="16.5"/>
    <row r="2765" s="2" customFormat="1" ht="16.5"/>
    <row r="2766" s="2" customFormat="1" ht="16.5"/>
    <row r="2767" s="2" customFormat="1" ht="16.5"/>
    <row r="2768" s="2" customFormat="1" ht="16.5"/>
    <row r="2769" s="2" customFormat="1" ht="16.5"/>
    <row r="2770" s="2" customFormat="1" ht="16.5"/>
    <row r="2771" s="2" customFormat="1" ht="16.5"/>
    <row r="2772" s="2" customFormat="1" ht="16.5"/>
    <row r="2773" s="2" customFormat="1" ht="16.5"/>
    <row r="2774" s="2" customFormat="1" ht="16.5"/>
    <row r="2775" s="2" customFormat="1" ht="16.5"/>
    <row r="2776" s="2" customFormat="1" ht="16.5"/>
    <row r="2777" s="2" customFormat="1" ht="16.5"/>
    <row r="2778" s="2" customFormat="1" ht="16.5"/>
    <row r="2779" s="2" customFormat="1" ht="16.5"/>
    <row r="2780" s="2" customFormat="1" ht="16.5"/>
    <row r="2781" s="2" customFormat="1" ht="16.5"/>
    <row r="2782" s="2" customFormat="1" ht="16.5"/>
    <row r="2783" s="2" customFormat="1" ht="16.5"/>
    <row r="2784" s="2" customFormat="1" ht="16.5"/>
    <row r="2785" s="2" customFormat="1" ht="16.5"/>
    <row r="2786" s="2" customFormat="1" ht="16.5"/>
    <row r="2787" s="2" customFormat="1" ht="16.5"/>
    <row r="2788" s="2" customFormat="1" ht="16.5"/>
    <row r="2789" s="2" customFormat="1" ht="16.5"/>
    <row r="2790" s="2" customFormat="1" ht="16.5"/>
    <row r="2791" s="2" customFormat="1" ht="16.5"/>
    <row r="2792" s="2" customFormat="1" ht="16.5"/>
    <row r="2793" s="2" customFormat="1" ht="16.5"/>
    <row r="2794" s="2" customFormat="1" ht="16.5"/>
    <row r="2795" s="2" customFormat="1" ht="16.5"/>
    <row r="2796" s="2" customFormat="1" ht="16.5"/>
    <row r="2797" s="2" customFormat="1" ht="16.5"/>
    <row r="2798" s="2" customFormat="1" ht="16.5"/>
    <row r="2799" s="2" customFormat="1" ht="16.5"/>
    <row r="2800" s="2" customFormat="1" ht="16.5"/>
    <row r="2801" s="2" customFormat="1" ht="16.5"/>
    <row r="2802" s="2" customFormat="1" ht="16.5"/>
    <row r="2803" s="2" customFormat="1" ht="16.5"/>
    <row r="2804" s="2" customFormat="1" ht="16.5"/>
    <row r="2805" s="2" customFormat="1" ht="16.5"/>
    <row r="2806" s="2" customFormat="1" ht="16.5"/>
    <row r="2807" s="2" customFormat="1" ht="16.5"/>
    <row r="2808" s="2" customFormat="1" ht="16.5"/>
    <row r="2809" s="2" customFormat="1" ht="16.5"/>
    <row r="2810" s="2" customFormat="1" ht="16.5"/>
    <row r="2811" s="2" customFormat="1" ht="16.5"/>
    <row r="2812" s="2" customFormat="1" ht="16.5"/>
    <row r="2813" s="2" customFormat="1" ht="16.5"/>
    <row r="2814" s="2" customFormat="1" ht="16.5"/>
    <row r="2815" s="2" customFormat="1" ht="16.5"/>
    <row r="2816" s="2" customFormat="1" ht="16.5"/>
    <row r="2817" s="2" customFormat="1" ht="16.5"/>
    <row r="2818" s="2" customFormat="1" ht="16.5"/>
    <row r="2819" s="2" customFormat="1" ht="16.5"/>
    <row r="2820" s="2" customFormat="1" ht="16.5"/>
    <row r="2821" s="2" customFormat="1" ht="16.5"/>
    <row r="2822" s="2" customFormat="1" ht="16.5"/>
    <row r="2823" s="2" customFormat="1" ht="16.5"/>
    <row r="2824" s="2" customFormat="1" ht="16.5"/>
    <row r="2825" s="2" customFormat="1" ht="16.5"/>
    <row r="2826" s="2" customFormat="1" ht="16.5"/>
    <row r="2827" s="2" customFormat="1" ht="16.5"/>
    <row r="2828" s="2" customFormat="1" ht="16.5"/>
    <row r="2829" s="2" customFormat="1" ht="16.5"/>
    <row r="2830" s="2" customFormat="1" ht="16.5"/>
    <row r="2831" s="2" customFormat="1" ht="16.5"/>
    <row r="2832" s="2" customFormat="1" ht="16.5"/>
    <row r="2833" s="2" customFormat="1" ht="16.5"/>
    <row r="2834" s="2" customFormat="1" ht="16.5"/>
    <row r="2835" s="2" customFormat="1" ht="16.5"/>
    <row r="2836" s="2" customFormat="1" ht="16.5"/>
    <row r="2837" s="2" customFormat="1" ht="16.5"/>
    <row r="2838" s="2" customFormat="1" ht="16.5"/>
    <row r="2839" s="2" customFormat="1" ht="16.5"/>
    <row r="2840" s="2" customFormat="1" ht="16.5"/>
    <row r="2841" s="2" customFormat="1" ht="16.5"/>
    <row r="2842" s="2" customFormat="1" ht="16.5"/>
    <row r="2843" s="2" customFormat="1" ht="16.5"/>
    <row r="2844" s="2" customFormat="1" ht="16.5"/>
    <row r="2845" s="2" customFormat="1" ht="16.5"/>
    <row r="2846" s="2" customFormat="1" ht="16.5"/>
    <row r="2847" s="2" customFormat="1" ht="16.5"/>
    <row r="2848" s="2" customFormat="1" ht="16.5"/>
    <row r="2849" s="2" customFormat="1" ht="16.5"/>
    <row r="2850" s="2" customFormat="1" ht="16.5"/>
    <row r="2851" s="2" customFormat="1" ht="16.5"/>
    <row r="2852" s="2" customFormat="1" ht="16.5"/>
    <row r="2853" s="2" customFormat="1" ht="16.5"/>
    <row r="2854" s="2" customFormat="1" ht="16.5"/>
    <row r="2855" s="2" customFormat="1" ht="16.5"/>
    <row r="2856" s="2" customFormat="1" ht="16.5"/>
    <row r="2857" s="2" customFormat="1" ht="16.5"/>
    <row r="2858" s="2" customFormat="1" ht="16.5"/>
    <row r="2859" s="2" customFormat="1" ht="16.5"/>
    <row r="2860" s="2" customFormat="1" ht="16.5"/>
    <row r="2861" s="2" customFormat="1" ht="16.5"/>
    <row r="2862" s="2" customFormat="1" ht="16.5"/>
    <row r="2863" s="2" customFormat="1" ht="16.5"/>
    <row r="2864" s="2" customFormat="1" ht="16.5"/>
    <row r="2865" s="2" customFormat="1" ht="16.5"/>
    <row r="2866" s="2" customFormat="1" ht="16.5"/>
    <row r="2867" s="2" customFormat="1" ht="16.5"/>
    <row r="2868" s="2" customFormat="1" ht="16.5"/>
    <row r="2869" s="2" customFormat="1" ht="16.5"/>
    <row r="2870" s="2" customFormat="1" ht="16.5"/>
    <row r="2871" s="2" customFormat="1" ht="16.5"/>
    <row r="2872" s="2" customFormat="1" ht="16.5"/>
    <row r="2873" s="2" customFormat="1" ht="16.5"/>
    <row r="2874" s="2" customFormat="1" ht="16.5"/>
    <row r="2875" s="2" customFormat="1" ht="16.5"/>
    <row r="2876" s="2" customFormat="1" ht="16.5"/>
    <row r="2877" s="2" customFormat="1" ht="16.5"/>
    <row r="2878" s="2" customFormat="1" ht="16.5"/>
    <row r="2879" s="2" customFormat="1" ht="16.5"/>
    <row r="2880" s="2" customFormat="1" ht="16.5"/>
    <row r="2881" s="2" customFormat="1" ht="16.5"/>
    <row r="2882" s="2" customFormat="1" ht="16.5"/>
    <row r="2883" s="2" customFormat="1" ht="16.5"/>
    <row r="2884" s="2" customFormat="1" ht="16.5"/>
    <row r="2885" s="2" customFormat="1" ht="16.5"/>
    <row r="2886" s="2" customFormat="1" ht="16.5"/>
    <row r="2887" s="2" customFormat="1" ht="16.5"/>
    <row r="2888" s="2" customFormat="1" ht="16.5"/>
    <row r="2889" s="2" customFormat="1" ht="16.5"/>
    <row r="2890" s="2" customFormat="1" ht="16.5"/>
    <row r="2891" s="2" customFormat="1" ht="16.5"/>
    <row r="2892" s="2" customFormat="1" ht="16.5"/>
    <row r="2893" s="2" customFormat="1" ht="16.5"/>
    <row r="2894" s="2" customFormat="1" ht="16.5"/>
    <row r="2895" s="2" customFormat="1" ht="16.5"/>
    <row r="2896" s="2" customFormat="1" ht="16.5"/>
    <row r="2897" s="2" customFormat="1" ht="16.5"/>
    <row r="2898" s="2" customFormat="1" ht="16.5"/>
    <row r="2899" s="2" customFormat="1" ht="16.5"/>
    <row r="2900" s="2" customFormat="1" ht="16.5"/>
    <row r="2901" s="2" customFormat="1" ht="16.5"/>
    <row r="2902" s="2" customFormat="1" ht="16.5"/>
    <row r="2903" s="2" customFormat="1" ht="16.5"/>
    <row r="2904" s="2" customFormat="1" ht="16.5"/>
    <row r="2905" s="2" customFormat="1" ht="16.5"/>
    <row r="2906" s="2" customFormat="1" ht="16.5"/>
    <row r="2907" s="2" customFormat="1" ht="16.5"/>
    <row r="2908" s="2" customFormat="1" ht="16.5"/>
    <row r="2909" s="2" customFormat="1" ht="16.5"/>
    <row r="2910" s="2" customFormat="1" ht="16.5"/>
    <row r="2911" s="2" customFormat="1" ht="16.5"/>
    <row r="2912" s="2" customFormat="1" ht="16.5"/>
    <row r="2913" s="2" customFormat="1" ht="16.5"/>
    <row r="2914" s="2" customFormat="1" ht="16.5"/>
    <row r="2915" s="2" customFormat="1" ht="16.5"/>
    <row r="2916" s="2" customFormat="1" ht="16.5"/>
    <row r="2917" s="2" customFormat="1" ht="16.5"/>
    <row r="2918" s="2" customFormat="1" ht="16.5"/>
    <row r="2919" s="2" customFormat="1" ht="16.5"/>
    <row r="2920" s="2" customFormat="1" ht="16.5"/>
    <row r="2921" s="2" customFormat="1" ht="16.5"/>
    <row r="2922" s="2" customFormat="1" ht="16.5"/>
    <row r="2923" s="2" customFormat="1" ht="16.5"/>
    <row r="2924" s="2" customFormat="1" ht="16.5"/>
    <row r="2925" s="2" customFormat="1" ht="16.5"/>
    <row r="2926" s="2" customFormat="1" ht="16.5"/>
    <row r="2927" s="2" customFormat="1" ht="16.5"/>
    <row r="2928" s="2" customFormat="1" ht="16.5"/>
    <row r="2929" s="2" customFormat="1" ht="16.5"/>
    <row r="2930" s="2" customFormat="1" ht="16.5"/>
    <row r="2931" s="2" customFormat="1" ht="16.5"/>
    <row r="2932" s="2" customFormat="1" ht="16.5"/>
    <row r="2933" s="2" customFormat="1" ht="16.5"/>
    <row r="2934" s="2" customFormat="1" ht="16.5"/>
    <row r="2935" s="2" customFormat="1" ht="16.5"/>
    <row r="2936" s="2" customFormat="1" ht="16.5"/>
    <row r="2937" s="2" customFormat="1" ht="16.5"/>
    <row r="2938" s="2" customFormat="1" ht="16.5"/>
    <row r="2939" s="2" customFormat="1" ht="16.5"/>
    <row r="2940" s="2" customFormat="1" ht="16.5"/>
    <row r="2941" s="2" customFormat="1" ht="16.5"/>
    <row r="2942" s="2" customFormat="1" ht="16.5"/>
    <row r="2943" s="2" customFormat="1" ht="16.5"/>
    <row r="2944" s="2" customFormat="1" ht="16.5"/>
    <row r="2945" s="2" customFormat="1" ht="16.5"/>
    <row r="2946" s="2" customFormat="1" ht="16.5"/>
    <row r="2947" s="2" customFormat="1" ht="16.5"/>
    <row r="2948" s="2" customFormat="1" ht="16.5"/>
    <row r="2949" s="2" customFormat="1" ht="16.5"/>
    <row r="2950" s="2" customFormat="1" ht="16.5"/>
    <row r="2951" s="2" customFormat="1" ht="16.5"/>
    <row r="2952" s="2" customFormat="1" ht="16.5"/>
    <row r="2953" s="2" customFormat="1" ht="16.5"/>
    <row r="2954" s="2" customFormat="1" ht="16.5"/>
    <row r="2955" s="2" customFormat="1" ht="16.5"/>
    <row r="2956" s="2" customFormat="1" ht="16.5"/>
    <row r="2957" s="2" customFormat="1" ht="16.5"/>
    <row r="2958" s="2" customFormat="1" ht="16.5"/>
    <row r="2959" s="2" customFormat="1" ht="16.5"/>
    <row r="2960" s="2" customFormat="1" ht="16.5"/>
    <row r="2961" s="2" customFormat="1" ht="16.5"/>
    <row r="2962" s="2" customFormat="1" ht="16.5"/>
    <row r="2963" s="2" customFormat="1" ht="16.5"/>
    <row r="2964" s="2" customFormat="1" ht="16.5"/>
    <row r="2965" s="2" customFormat="1" ht="16.5"/>
    <row r="2966" s="2" customFormat="1" ht="16.5"/>
    <row r="2967" s="2" customFormat="1" ht="16.5"/>
    <row r="2968" s="2" customFormat="1" ht="16.5"/>
    <row r="2969" s="2" customFormat="1" ht="16.5"/>
    <row r="2970" s="2" customFormat="1" ht="16.5"/>
    <row r="2971" s="2" customFormat="1" ht="16.5"/>
    <row r="2972" s="2" customFormat="1" ht="16.5"/>
    <row r="2973" s="2" customFormat="1" ht="16.5"/>
    <row r="2974" s="2" customFormat="1" ht="16.5"/>
    <row r="2975" s="2" customFormat="1" ht="16.5"/>
    <row r="2976" s="2" customFormat="1" ht="16.5"/>
    <row r="2977" s="2" customFormat="1" ht="16.5"/>
    <row r="2978" s="2" customFormat="1" ht="16.5"/>
    <row r="2979" s="2" customFormat="1" ht="16.5"/>
    <row r="2980" s="2" customFormat="1" ht="16.5"/>
    <row r="2981" s="2" customFormat="1" ht="16.5"/>
    <row r="2982" s="2" customFormat="1" ht="16.5"/>
    <row r="2983" s="2" customFormat="1" ht="16.5"/>
    <row r="2984" s="2" customFormat="1" ht="16.5"/>
    <row r="2985" s="2" customFormat="1" ht="16.5"/>
    <row r="2986" s="2" customFormat="1" ht="16.5"/>
    <row r="2987" s="2" customFormat="1" ht="16.5"/>
    <row r="2988" s="2" customFormat="1" ht="16.5"/>
    <row r="2989" s="2" customFormat="1" ht="16.5"/>
    <row r="2990" s="2" customFormat="1" ht="16.5"/>
    <row r="2991" s="2" customFormat="1" ht="16.5"/>
    <row r="2992" s="2" customFormat="1" ht="16.5"/>
    <row r="2993" s="2" customFormat="1" ht="16.5"/>
    <row r="2994" s="2" customFormat="1" ht="16.5"/>
    <row r="2995" s="2" customFormat="1" ht="16.5"/>
    <row r="2996" s="2" customFormat="1" ht="16.5"/>
    <row r="2997" s="2" customFormat="1" ht="16.5"/>
    <row r="2998" s="2" customFormat="1" ht="16.5"/>
    <row r="2999" s="2" customFormat="1" ht="16.5"/>
    <row r="3000" s="2" customFormat="1" ht="16.5"/>
    <row r="3001" s="2" customFormat="1" ht="16.5"/>
    <row r="3002" s="2" customFormat="1" ht="16.5"/>
    <row r="3003" s="2" customFormat="1" ht="16.5"/>
    <row r="3004" s="2" customFormat="1" ht="16.5"/>
    <row r="3005" s="2" customFormat="1" ht="16.5"/>
    <row r="3006" s="2" customFormat="1" ht="16.5"/>
    <row r="3007" s="2" customFormat="1" ht="16.5"/>
    <row r="3008" s="2" customFormat="1" ht="16.5"/>
    <row r="3009" s="2" customFormat="1" ht="16.5"/>
    <row r="3010" s="2" customFormat="1" ht="16.5"/>
    <row r="3011" s="2" customFormat="1" ht="16.5"/>
    <row r="3012" s="2" customFormat="1" ht="16.5"/>
    <row r="3013" s="2" customFormat="1" ht="16.5"/>
    <row r="3014" s="2" customFormat="1" ht="16.5"/>
    <row r="3015" s="2" customFormat="1" ht="16.5"/>
    <row r="3016" s="2" customFormat="1" ht="16.5"/>
    <row r="3017" s="2" customFormat="1" ht="16.5"/>
    <row r="3018" s="2" customFormat="1" ht="16.5"/>
    <row r="3019" s="2" customFormat="1" ht="16.5"/>
    <row r="3020" s="2" customFormat="1" ht="16.5"/>
    <row r="3021" s="2" customFormat="1" ht="16.5"/>
    <row r="3022" s="2" customFormat="1" ht="16.5"/>
    <row r="3023" s="2" customFormat="1" ht="16.5"/>
    <row r="3024" s="2" customFormat="1" ht="16.5"/>
    <row r="3025" s="2" customFormat="1" ht="16.5"/>
    <row r="3026" s="2" customFormat="1" ht="16.5"/>
    <row r="3027" s="2" customFormat="1" ht="16.5"/>
    <row r="3028" s="2" customFormat="1" ht="16.5"/>
    <row r="3029" s="2" customFormat="1" ht="16.5"/>
    <row r="3030" s="2" customFormat="1" ht="16.5"/>
    <row r="3031" s="2" customFormat="1" ht="16.5"/>
    <row r="3032" s="2" customFormat="1" ht="16.5"/>
    <row r="3033" s="2" customFormat="1" ht="16.5"/>
    <row r="3034" s="2" customFormat="1" ht="16.5"/>
    <row r="3035" s="2" customFormat="1" ht="16.5"/>
    <row r="3036" s="2" customFormat="1" ht="16.5"/>
    <row r="3037" s="2" customFormat="1" ht="16.5"/>
    <row r="3038" s="2" customFormat="1" ht="16.5"/>
    <row r="3039" s="2" customFormat="1" ht="16.5"/>
    <row r="3040" s="2" customFormat="1" ht="16.5"/>
    <row r="3041" s="2" customFormat="1" ht="16.5"/>
    <row r="3042" s="2" customFormat="1" ht="16.5"/>
    <row r="3043" s="2" customFormat="1" ht="16.5"/>
    <row r="3044" s="2" customFormat="1" ht="16.5"/>
    <row r="3045" s="2" customFormat="1" ht="16.5"/>
    <row r="3046" s="2" customFormat="1" ht="16.5"/>
    <row r="3047" s="2" customFormat="1" ht="16.5"/>
    <row r="3048" s="2" customFormat="1" ht="16.5"/>
    <row r="3049" s="2" customFormat="1" ht="16.5"/>
    <row r="3050" s="2" customFormat="1" ht="16.5"/>
    <row r="3051" s="2" customFormat="1" ht="16.5"/>
    <row r="3052" s="2" customFormat="1" ht="16.5"/>
    <row r="3053" s="2" customFormat="1" ht="16.5"/>
    <row r="3054" s="2" customFormat="1" ht="16.5"/>
    <row r="3055" s="2" customFormat="1" ht="16.5"/>
    <row r="3056" s="2" customFormat="1" ht="16.5"/>
    <row r="3057" s="2" customFormat="1" ht="16.5"/>
    <row r="3058" s="2" customFormat="1" ht="16.5"/>
    <row r="3059" s="2" customFormat="1" ht="16.5"/>
    <row r="3060" s="2" customFormat="1" ht="16.5"/>
    <row r="3061" s="2" customFormat="1" ht="16.5"/>
    <row r="3062" s="2" customFormat="1" ht="16.5"/>
    <row r="3063" s="2" customFormat="1" ht="16.5"/>
    <row r="3064" s="2" customFormat="1" ht="16.5"/>
    <row r="3065" s="2" customFormat="1" ht="16.5"/>
    <row r="3066" s="2" customFormat="1" ht="16.5"/>
    <row r="3067" s="2" customFormat="1" ht="16.5"/>
    <row r="3068" s="2" customFormat="1" ht="16.5"/>
    <row r="3069" s="2" customFormat="1" ht="16.5"/>
    <row r="3070" s="2" customFormat="1" ht="16.5"/>
    <row r="3071" s="2" customFormat="1" ht="16.5"/>
    <row r="3072" s="2" customFormat="1" ht="16.5"/>
    <row r="3073" s="2" customFormat="1" ht="16.5"/>
    <row r="3074" s="2" customFormat="1" ht="16.5"/>
    <row r="3075" s="2" customFormat="1" ht="16.5"/>
    <row r="3076" s="2" customFormat="1" ht="16.5"/>
    <row r="3077" s="2" customFormat="1" ht="16.5"/>
    <row r="3078" s="2" customFormat="1" ht="16.5"/>
    <row r="3079" s="2" customFormat="1" ht="16.5"/>
    <row r="3080" s="2" customFormat="1" ht="16.5"/>
    <row r="3081" s="2" customFormat="1" ht="16.5"/>
    <row r="3082" s="2" customFormat="1" ht="16.5"/>
    <row r="3083" s="2" customFormat="1" ht="16.5"/>
    <row r="3084" s="2" customFormat="1" ht="16.5"/>
    <row r="3085" s="2" customFormat="1" ht="16.5"/>
    <row r="3086" s="2" customFormat="1" ht="16.5"/>
    <row r="3087" s="2" customFormat="1" ht="16.5"/>
    <row r="3088" s="2" customFormat="1" ht="16.5"/>
    <row r="3089" s="2" customFormat="1" ht="16.5"/>
    <row r="3090" s="2" customFormat="1" ht="16.5"/>
    <row r="3091" s="2" customFormat="1" ht="16.5"/>
    <row r="3092" s="2" customFormat="1" ht="16.5"/>
    <row r="3093" s="2" customFormat="1" ht="16.5"/>
    <row r="3094" s="2" customFormat="1" ht="16.5"/>
    <row r="3095" s="2" customFormat="1" ht="16.5"/>
    <row r="3096" s="2" customFormat="1" ht="16.5"/>
    <row r="3097" s="2" customFormat="1" ht="16.5"/>
    <row r="3098" s="2" customFormat="1" ht="16.5"/>
    <row r="3099" s="2" customFormat="1" ht="16.5"/>
    <row r="3100" s="2" customFormat="1" ht="16.5"/>
    <row r="3101" s="2" customFormat="1" ht="16.5"/>
    <row r="3102" s="2" customFormat="1" ht="16.5"/>
    <row r="3103" s="2" customFormat="1" ht="16.5"/>
    <row r="3104" s="2" customFormat="1" ht="16.5"/>
    <row r="3105" s="2" customFormat="1" ht="16.5"/>
    <row r="3106" s="2" customFormat="1" ht="16.5"/>
    <row r="3107" s="2" customFormat="1" ht="16.5"/>
    <row r="3108" s="2" customFormat="1" ht="16.5"/>
    <row r="3109" s="2" customFormat="1" ht="16.5"/>
    <row r="3110" s="2" customFormat="1" ht="16.5"/>
    <row r="3111" s="2" customFormat="1" ht="16.5"/>
    <row r="3112" s="2" customFormat="1" ht="16.5"/>
    <row r="3113" s="2" customFormat="1" ht="16.5"/>
    <row r="3114" s="2" customFormat="1" ht="16.5"/>
    <row r="3115" s="2" customFormat="1" ht="16.5"/>
    <row r="3116" s="2" customFormat="1" ht="16.5"/>
    <row r="3117" s="2" customFormat="1" ht="16.5"/>
    <row r="3118" s="2" customFormat="1" ht="16.5"/>
    <row r="3119" s="2" customFormat="1" ht="16.5"/>
    <row r="3120" s="2" customFormat="1" ht="16.5"/>
    <row r="3121" s="2" customFormat="1" ht="16.5"/>
    <row r="3122" s="2" customFormat="1" ht="16.5"/>
    <row r="3123" s="2" customFormat="1" ht="16.5"/>
    <row r="3124" s="2" customFormat="1" ht="16.5"/>
    <row r="3125" s="2" customFormat="1" ht="16.5"/>
    <row r="3126" s="2" customFormat="1" ht="16.5"/>
    <row r="3127" s="2" customFormat="1" ht="16.5"/>
    <row r="3128" s="2" customFormat="1" ht="16.5"/>
    <row r="3129" s="2" customFormat="1" ht="16.5"/>
    <row r="3130" s="2" customFormat="1" ht="16.5"/>
    <row r="3131" s="2" customFormat="1" ht="16.5"/>
    <row r="3132" s="2" customFormat="1" ht="16.5"/>
    <row r="3133" s="2" customFormat="1" ht="16.5"/>
    <row r="3134" s="2" customFormat="1" ht="16.5"/>
    <row r="3135" s="2" customFormat="1" ht="16.5"/>
    <row r="3136" s="2" customFormat="1" ht="16.5"/>
    <row r="3137" s="2" customFormat="1" ht="16.5"/>
    <row r="3138" s="2" customFormat="1" ht="16.5"/>
    <row r="3139" s="2" customFormat="1" ht="16.5"/>
    <row r="3140" s="2" customFormat="1" ht="16.5"/>
    <row r="3141" s="2" customFormat="1" ht="16.5"/>
    <row r="3142" s="2" customFormat="1" ht="16.5"/>
    <row r="3143" s="2" customFormat="1" ht="16.5"/>
    <row r="3144" s="2" customFormat="1" ht="16.5"/>
    <row r="3145" s="2" customFormat="1" ht="16.5"/>
    <row r="3146" s="2" customFormat="1" ht="16.5"/>
    <row r="3147" s="2" customFormat="1" ht="16.5"/>
    <row r="3148" s="2" customFormat="1" ht="16.5"/>
    <row r="3149" s="2" customFormat="1" ht="16.5"/>
    <row r="3150" s="2" customFormat="1" ht="16.5"/>
    <row r="3151" s="2" customFormat="1" ht="16.5"/>
    <row r="3152" s="2" customFormat="1" ht="16.5"/>
    <row r="3153" s="2" customFormat="1" ht="16.5"/>
    <row r="3154" s="2" customFormat="1" ht="16.5"/>
    <row r="3155" s="2" customFormat="1" ht="16.5"/>
    <row r="3156" s="2" customFormat="1" ht="16.5"/>
    <row r="3157" s="2" customFormat="1" ht="16.5"/>
    <row r="3158" s="2" customFormat="1" ht="16.5"/>
    <row r="3159" s="2" customFormat="1" ht="16.5"/>
    <row r="3160" s="2" customFormat="1" ht="16.5"/>
    <row r="3161" s="2" customFormat="1" ht="16.5"/>
    <row r="3162" s="2" customFormat="1" ht="16.5"/>
    <row r="3163" s="2" customFormat="1" ht="16.5"/>
    <row r="3164" s="2" customFormat="1" ht="16.5"/>
    <row r="3165" s="2" customFormat="1" ht="16.5"/>
    <row r="3166" s="2" customFormat="1" ht="16.5"/>
    <row r="3167" s="2" customFormat="1" ht="16.5"/>
    <row r="3168" s="2" customFormat="1" ht="16.5"/>
    <row r="3169" s="2" customFormat="1" ht="16.5"/>
    <row r="3170" s="2" customFormat="1" ht="16.5"/>
    <row r="3171" s="2" customFormat="1" ht="16.5"/>
    <row r="3172" s="2" customFormat="1" ht="16.5"/>
    <row r="3173" s="2" customFormat="1" ht="16.5"/>
    <row r="3174" s="2" customFormat="1" ht="16.5"/>
    <row r="3175" s="2" customFormat="1" ht="16.5"/>
    <row r="3176" s="2" customFormat="1" ht="16.5"/>
    <row r="3177" s="2" customFormat="1" ht="16.5"/>
    <row r="3178" s="2" customFormat="1" ht="16.5"/>
    <row r="3179" s="2" customFormat="1" ht="16.5"/>
    <row r="3180" s="2" customFormat="1" ht="16.5"/>
    <row r="3181" s="2" customFormat="1" ht="16.5"/>
    <row r="3182" s="2" customFormat="1" ht="16.5"/>
    <row r="3183" s="2" customFormat="1" ht="16.5"/>
    <row r="3184" s="2" customFormat="1" ht="16.5"/>
    <row r="3185" s="2" customFormat="1" ht="16.5"/>
    <row r="3186" s="2" customFormat="1" ht="16.5"/>
    <row r="3187" s="2" customFormat="1" ht="16.5"/>
    <row r="3188" s="2" customFormat="1" ht="16.5"/>
    <row r="3189" s="2" customFormat="1" ht="16.5"/>
    <row r="3190" s="2" customFormat="1" ht="16.5"/>
    <row r="3191" s="2" customFormat="1" ht="16.5"/>
    <row r="3192" s="2" customFormat="1" ht="16.5"/>
    <row r="3193" s="2" customFormat="1" ht="16.5"/>
    <row r="3194" s="2" customFormat="1" ht="16.5"/>
    <row r="3195" s="2" customFormat="1" ht="16.5"/>
    <row r="3196" s="2" customFormat="1" ht="16.5"/>
    <row r="3197" s="2" customFormat="1" ht="16.5"/>
    <row r="3198" s="2" customFormat="1" ht="16.5"/>
    <row r="3199" s="2" customFormat="1" ht="16.5"/>
    <row r="3200" s="2" customFormat="1" ht="16.5"/>
    <row r="3201" s="2" customFormat="1" ht="16.5"/>
    <row r="3202" s="2" customFormat="1" ht="16.5"/>
    <row r="3203" s="2" customFormat="1" ht="16.5"/>
    <row r="3204" s="2" customFormat="1" ht="16.5"/>
    <row r="3205" s="2" customFormat="1" ht="16.5"/>
    <row r="3206" s="2" customFormat="1" ht="16.5"/>
    <row r="3207" s="2" customFormat="1" ht="16.5"/>
    <row r="3208" s="2" customFormat="1" ht="16.5"/>
    <row r="3209" s="2" customFormat="1" ht="16.5"/>
    <row r="3210" s="2" customFormat="1" ht="16.5"/>
    <row r="3211" s="2" customFormat="1" ht="16.5"/>
    <row r="3212" s="2" customFormat="1" ht="16.5"/>
    <row r="3213" s="2" customFormat="1" ht="16.5"/>
    <row r="3214" s="2" customFormat="1" ht="16.5"/>
    <row r="3215" s="2" customFormat="1" ht="16.5"/>
    <row r="3216" s="2" customFormat="1" ht="16.5"/>
    <row r="3217" s="2" customFormat="1" ht="16.5"/>
    <row r="3218" s="2" customFormat="1" ht="16.5"/>
    <row r="3219" s="2" customFormat="1" ht="16.5"/>
    <row r="3220" s="2" customFormat="1" ht="16.5"/>
    <row r="3221" s="2" customFormat="1" ht="16.5"/>
    <row r="3222" s="2" customFormat="1" ht="16.5"/>
    <row r="3223" s="2" customFormat="1" ht="16.5"/>
    <row r="3224" s="2" customFormat="1" ht="16.5"/>
    <row r="3225" s="2" customFormat="1" ht="16.5"/>
    <row r="3226" s="2" customFormat="1" ht="16.5"/>
    <row r="3227" s="2" customFormat="1" ht="16.5"/>
    <row r="3228" s="2" customFormat="1" ht="16.5"/>
    <row r="3229" s="2" customFormat="1" ht="16.5"/>
    <row r="3230" s="2" customFormat="1" ht="16.5"/>
    <row r="3231" s="2" customFormat="1" ht="16.5"/>
    <row r="3232" s="2" customFormat="1" ht="16.5"/>
    <row r="3233" s="2" customFormat="1" ht="16.5"/>
    <row r="3234" s="2" customFormat="1" ht="16.5"/>
    <row r="3235" s="2" customFormat="1" ht="16.5"/>
    <row r="3236" s="2" customFormat="1" ht="16.5"/>
    <row r="3237" s="2" customFormat="1" ht="16.5"/>
    <row r="3238" s="2" customFormat="1" ht="16.5"/>
    <row r="3239" s="2" customFormat="1" ht="16.5"/>
    <row r="3240" s="2" customFormat="1" ht="16.5"/>
    <row r="3241" s="2" customFormat="1" ht="16.5"/>
    <row r="3242" s="2" customFormat="1" ht="16.5"/>
    <row r="3243" s="2" customFormat="1" ht="16.5"/>
    <row r="3244" s="2" customFormat="1" ht="16.5"/>
    <row r="3245" s="2" customFormat="1" ht="16.5"/>
    <row r="3246" s="2" customFormat="1" ht="16.5"/>
    <row r="3247" s="2" customFormat="1" ht="16.5"/>
    <row r="3248" s="2" customFormat="1" ht="16.5"/>
    <row r="3249" s="2" customFormat="1" ht="16.5"/>
    <row r="3250" s="2" customFormat="1" ht="16.5"/>
    <row r="3251" s="2" customFormat="1" ht="16.5"/>
    <row r="3252" s="2" customFormat="1" ht="16.5"/>
    <row r="3253" s="2" customFormat="1" ht="16.5"/>
    <row r="3254" s="2" customFormat="1" ht="16.5"/>
    <row r="3255" s="2" customFormat="1" ht="16.5"/>
    <row r="3256" s="2" customFormat="1" ht="16.5"/>
    <row r="3257" s="2" customFormat="1" ht="16.5"/>
    <row r="3258" s="2" customFormat="1" ht="16.5"/>
    <row r="3259" s="2" customFormat="1" ht="16.5"/>
    <row r="3260" s="2" customFormat="1" ht="16.5"/>
    <row r="3261" s="2" customFormat="1" ht="16.5"/>
    <row r="3262" s="2" customFormat="1" ht="16.5"/>
    <row r="3263" s="2" customFormat="1" ht="16.5"/>
    <row r="3264" s="2" customFormat="1" ht="16.5"/>
    <row r="3265" s="2" customFormat="1" ht="16.5"/>
    <row r="3266" s="2" customFormat="1" ht="16.5"/>
    <row r="3267" s="2" customFormat="1" ht="16.5"/>
    <row r="3268" s="2" customFormat="1" ht="16.5"/>
    <row r="3269" s="2" customFormat="1" ht="16.5"/>
    <row r="3270" s="2" customFormat="1" ht="16.5"/>
    <row r="3271" s="2" customFormat="1" ht="16.5"/>
    <row r="3272" s="2" customFormat="1" ht="16.5"/>
    <row r="3273" s="2" customFormat="1" ht="16.5"/>
    <row r="3274" s="2" customFormat="1" ht="16.5"/>
    <row r="3275" s="2" customFormat="1" ht="16.5"/>
    <row r="3276" s="2" customFormat="1" ht="16.5"/>
    <row r="3277" s="2" customFormat="1" ht="16.5"/>
    <row r="3278" s="2" customFormat="1" ht="16.5"/>
    <row r="3279" s="2" customFormat="1" ht="16.5"/>
    <row r="3280" s="2" customFormat="1" ht="16.5"/>
    <row r="3281" s="2" customFormat="1" ht="16.5"/>
    <row r="3282" s="2" customFormat="1" ht="16.5"/>
    <row r="3283" s="2" customFormat="1" ht="16.5"/>
    <row r="3284" s="2" customFormat="1" ht="16.5"/>
    <row r="3285" s="2" customFormat="1" ht="16.5"/>
    <row r="3286" s="2" customFormat="1" ht="16.5"/>
    <row r="3287" s="2" customFormat="1" ht="16.5"/>
    <row r="3288" s="2" customFormat="1" ht="16.5"/>
    <row r="3289" s="2" customFormat="1" ht="16.5"/>
    <row r="3290" s="2" customFormat="1" ht="16.5"/>
    <row r="3291" s="2" customFormat="1" ht="16.5"/>
    <row r="3292" s="2" customFormat="1" ht="16.5"/>
    <row r="3293" s="2" customFormat="1" ht="16.5"/>
    <row r="3294" s="2" customFormat="1" ht="16.5"/>
    <row r="3295" s="2" customFormat="1" ht="16.5"/>
    <row r="3296" s="2" customFormat="1" ht="16.5"/>
    <row r="3297" s="2" customFormat="1" ht="16.5"/>
    <row r="3298" s="2" customFormat="1" ht="16.5"/>
    <row r="3299" s="2" customFormat="1" ht="16.5"/>
    <row r="3300" s="2" customFormat="1" ht="16.5"/>
    <row r="3301" s="2" customFormat="1" ht="16.5"/>
    <row r="3302" s="2" customFormat="1" ht="16.5"/>
    <row r="3303" s="2" customFormat="1" ht="16.5"/>
    <row r="3304" s="2" customFormat="1" ht="16.5"/>
    <row r="3305" s="2" customFormat="1" ht="16.5"/>
    <row r="3306" s="2" customFormat="1" ht="16.5"/>
    <row r="3307" s="2" customFormat="1" ht="16.5"/>
    <row r="3308" s="2" customFormat="1" ht="16.5"/>
    <row r="3309" s="2" customFormat="1" ht="16.5"/>
    <row r="3310" s="2" customFormat="1" ht="16.5"/>
    <row r="3311" s="2" customFormat="1" ht="16.5"/>
    <row r="3312" s="2" customFormat="1" ht="16.5"/>
    <row r="3313" s="2" customFormat="1" ht="16.5"/>
    <row r="3314" s="2" customFormat="1" ht="16.5"/>
    <row r="3315" s="2" customFormat="1" ht="16.5"/>
    <row r="3316" s="2" customFormat="1" ht="16.5"/>
    <row r="3317" s="2" customFormat="1" ht="16.5"/>
    <row r="3318" s="2" customFormat="1" ht="16.5"/>
    <row r="3319" s="2" customFormat="1" ht="16.5"/>
    <row r="3320" s="2" customFormat="1" ht="16.5"/>
    <row r="3321" s="2" customFormat="1" ht="16.5"/>
    <row r="3322" s="2" customFormat="1" ht="16.5"/>
    <row r="3323" s="2" customFormat="1" ht="16.5"/>
    <row r="3324" s="2" customFormat="1" ht="16.5"/>
    <row r="3325" s="2" customFormat="1" ht="16.5"/>
    <row r="3326" s="2" customFormat="1" ht="16.5"/>
    <row r="3327" s="2" customFormat="1" ht="16.5"/>
    <row r="3328" s="2" customFormat="1" ht="16.5"/>
    <row r="3329" s="2" customFormat="1" ht="16.5"/>
    <row r="3330" s="2" customFormat="1" ht="16.5"/>
    <row r="3331" s="2" customFormat="1" ht="16.5"/>
    <row r="3332" s="2" customFormat="1" ht="16.5"/>
    <row r="3333" s="2" customFormat="1" ht="16.5"/>
    <row r="3334" s="2" customFormat="1" ht="16.5"/>
    <row r="3335" s="2" customFormat="1" ht="16.5"/>
    <row r="3336" s="2" customFormat="1" ht="16.5"/>
    <row r="3337" s="2" customFormat="1" ht="16.5"/>
    <row r="3338" s="2" customFormat="1" ht="16.5"/>
    <row r="3339" s="2" customFormat="1" ht="16.5"/>
    <row r="3340" s="2" customFormat="1" ht="16.5"/>
    <row r="3341" s="2" customFormat="1" ht="16.5"/>
    <row r="3342" s="2" customFormat="1" ht="16.5"/>
    <row r="3343" s="2" customFormat="1" ht="16.5"/>
    <row r="3344" s="2" customFormat="1" ht="16.5"/>
    <row r="3345" s="2" customFormat="1" ht="16.5"/>
    <row r="3346" s="2" customFormat="1" ht="16.5"/>
    <row r="3347" s="2" customFormat="1" ht="16.5"/>
    <row r="3348" s="2" customFormat="1" ht="16.5"/>
    <row r="3349" s="2" customFormat="1" ht="16.5"/>
    <row r="3350" s="2" customFormat="1" ht="16.5"/>
    <row r="3351" s="2" customFormat="1" ht="16.5"/>
    <row r="3352" s="2" customFormat="1" ht="16.5"/>
    <row r="3353" s="2" customFormat="1" ht="16.5"/>
    <row r="3354" s="2" customFormat="1" ht="16.5"/>
    <row r="3355" s="2" customFormat="1" ht="16.5"/>
    <row r="3356" s="2" customFormat="1" ht="16.5"/>
    <row r="3357" s="2" customFormat="1" ht="16.5"/>
    <row r="3358" s="2" customFormat="1" ht="16.5"/>
    <row r="3359" s="2" customFormat="1" ht="16.5"/>
    <row r="3360" s="2" customFormat="1" ht="16.5"/>
    <row r="3361" s="2" customFormat="1" ht="16.5"/>
    <row r="3362" s="2" customFormat="1" ht="16.5"/>
    <row r="3363" s="2" customFormat="1" ht="16.5"/>
    <row r="3364" s="2" customFormat="1" ht="16.5"/>
    <row r="3365" s="2" customFormat="1" ht="16.5"/>
    <row r="3366" s="2" customFormat="1" ht="16.5"/>
    <row r="3367" s="2" customFormat="1" ht="16.5"/>
    <row r="3368" s="2" customFormat="1" ht="16.5"/>
    <row r="3369" s="2" customFormat="1" ht="16.5"/>
    <row r="3370" s="2" customFormat="1" ht="16.5"/>
    <row r="3371" s="2" customFormat="1" ht="16.5"/>
    <row r="3372" s="2" customFormat="1" ht="16.5"/>
    <row r="3373" s="2" customFormat="1" ht="16.5"/>
    <row r="3374" s="2" customFormat="1" ht="16.5"/>
    <row r="3375" s="2" customFormat="1" ht="16.5"/>
    <row r="3376" s="2" customFormat="1" ht="16.5"/>
    <row r="3377" s="2" customFormat="1" ht="16.5"/>
    <row r="3378" s="2" customFormat="1" ht="16.5"/>
    <row r="3379" s="2" customFormat="1" ht="16.5"/>
    <row r="3380" s="2" customFormat="1" ht="16.5"/>
    <row r="3381" s="2" customFormat="1" ht="16.5"/>
    <row r="3382" s="2" customFormat="1" ht="16.5"/>
    <row r="3383" s="2" customFormat="1" ht="16.5"/>
    <row r="3384" s="2" customFormat="1" ht="16.5"/>
    <row r="3385" s="2" customFormat="1" ht="16.5"/>
    <row r="3386" s="2" customFormat="1" ht="16.5"/>
    <row r="3387" s="2" customFormat="1" ht="16.5"/>
    <row r="3388" s="2" customFormat="1" ht="16.5"/>
    <row r="3389" s="2" customFormat="1" ht="16.5"/>
    <row r="3390" s="2" customFormat="1" ht="16.5"/>
    <row r="3391" s="2" customFormat="1" ht="16.5"/>
    <row r="3392" s="2" customFormat="1" ht="16.5"/>
    <row r="3393" s="2" customFormat="1" ht="16.5"/>
    <row r="3394" s="2" customFormat="1" ht="16.5"/>
    <row r="3395" s="2" customFormat="1" ht="16.5"/>
    <row r="3396" s="2" customFormat="1" ht="16.5"/>
    <row r="3397" s="2" customFormat="1" ht="16.5"/>
    <row r="3398" s="2" customFormat="1" ht="16.5"/>
    <row r="3399" s="2" customFormat="1" ht="16.5"/>
    <row r="3400" s="2" customFormat="1" ht="16.5"/>
    <row r="3401" s="2" customFormat="1" ht="16.5"/>
    <row r="3402" s="2" customFormat="1" ht="16.5"/>
    <row r="3403" s="2" customFormat="1" ht="16.5"/>
    <row r="3404" s="2" customFormat="1" ht="16.5"/>
    <row r="3405" s="2" customFormat="1" ht="16.5"/>
    <row r="3406" s="2" customFormat="1" ht="16.5"/>
    <row r="3407" s="2" customFormat="1" ht="16.5"/>
    <row r="3408" s="2" customFormat="1" ht="16.5"/>
    <row r="3409" s="2" customFormat="1" ht="16.5"/>
    <row r="3410" s="2" customFormat="1" ht="16.5"/>
    <row r="3411" s="2" customFormat="1" ht="16.5"/>
    <row r="3412" s="2" customFormat="1" ht="16.5"/>
    <row r="3413" s="2" customFormat="1" ht="16.5"/>
    <row r="3414" s="2" customFormat="1" ht="16.5"/>
    <row r="3415" s="2" customFormat="1" ht="16.5"/>
    <row r="3416" s="2" customFormat="1" ht="16.5"/>
    <row r="3417" s="2" customFormat="1" ht="16.5"/>
    <row r="3418" s="2" customFormat="1" ht="16.5"/>
    <row r="3419" s="2" customFormat="1" ht="16.5"/>
    <row r="3420" s="2" customFormat="1" ht="16.5"/>
    <row r="3421" s="2" customFormat="1" ht="16.5"/>
    <row r="3422" s="2" customFormat="1" ht="16.5"/>
    <row r="3423" s="2" customFormat="1" ht="16.5"/>
    <row r="3424" s="2" customFormat="1" ht="16.5"/>
    <row r="3425" s="2" customFormat="1" ht="16.5"/>
    <row r="3426" s="2" customFormat="1" ht="16.5"/>
    <row r="3427" s="2" customFormat="1" ht="16.5"/>
    <row r="3428" s="2" customFormat="1" ht="16.5"/>
    <row r="3429" s="2" customFormat="1" ht="16.5"/>
    <row r="3430" s="2" customFormat="1" ht="16.5"/>
    <row r="3431" s="2" customFormat="1" ht="16.5"/>
    <row r="3432" s="2" customFormat="1" ht="16.5"/>
    <row r="3433" s="2" customFormat="1" ht="16.5"/>
    <row r="3434" s="2" customFormat="1" ht="16.5"/>
    <row r="3435" s="2" customFormat="1" ht="16.5"/>
    <row r="3436" s="2" customFormat="1" ht="16.5"/>
    <row r="3437" s="2" customFormat="1" ht="16.5"/>
    <row r="3438" s="2" customFormat="1" ht="16.5"/>
    <row r="3439" s="2" customFormat="1" ht="16.5"/>
    <row r="3440" s="2" customFormat="1" ht="16.5"/>
    <row r="3441" s="2" customFormat="1" ht="16.5"/>
    <row r="3442" s="2" customFormat="1" ht="16.5"/>
    <row r="3443" s="2" customFormat="1" ht="16.5"/>
    <row r="3444" s="2" customFormat="1" ht="16.5"/>
    <row r="3445" s="2" customFormat="1" ht="16.5"/>
    <row r="3446" s="2" customFormat="1" ht="16.5"/>
    <row r="3447" s="2" customFormat="1" ht="16.5"/>
    <row r="3448" s="2" customFormat="1" ht="16.5"/>
    <row r="3449" s="2" customFormat="1" ht="16.5"/>
    <row r="3450" s="2" customFormat="1" ht="16.5"/>
    <row r="3451" s="2" customFormat="1" ht="16.5"/>
    <row r="3452" s="2" customFormat="1" ht="16.5"/>
    <row r="3453" s="2" customFormat="1" ht="16.5"/>
    <row r="3454" s="2" customFormat="1" ht="16.5"/>
    <row r="3455" s="2" customFormat="1" ht="16.5"/>
    <row r="3456" s="2" customFormat="1" ht="16.5"/>
    <row r="3457" s="2" customFormat="1" ht="16.5"/>
    <row r="3458" s="2" customFormat="1" ht="16.5"/>
    <row r="3459" s="2" customFormat="1" ht="16.5"/>
    <row r="3460" s="2" customFormat="1" ht="16.5"/>
    <row r="3461" s="2" customFormat="1" ht="16.5"/>
    <row r="3462" s="2" customFormat="1" ht="16.5"/>
    <row r="3463" s="2" customFormat="1" ht="16.5"/>
    <row r="3464" s="2" customFormat="1" ht="16.5"/>
    <row r="3465" s="2" customFormat="1" ht="16.5"/>
    <row r="3466" s="2" customFormat="1" ht="16.5"/>
    <row r="3467" s="2" customFormat="1" ht="16.5"/>
    <row r="3468" s="2" customFormat="1" ht="16.5"/>
    <row r="3469" s="2" customFormat="1" ht="16.5"/>
    <row r="3470" s="2" customFormat="1" ht="16.5"/>
    <row r="3471" s="2" customFormat="1" ht="16.5"/>
    <row r="3472" s="2" customFormat="1" ht="16.5"/>
    <row r="3473" s="2" customFormat="1" ht="16.5"/>
    <row r="3474" s="2" customFormat="1" ht="16.5"/>
    <row r="3475" s="2" customFormat="1" ht="16.5"/>
    <row r="3476" s="2" customFormat="1" ht="16.5"/>
    <row r="3477" s="2" customFormat="1" ht="16.5"/>
    <row r="3478" s="2" customFormat="1" ht="16.5"/>
    <row r="3479" s="2" customFormat="1" ht="16.5"/>
    <row r="3480" s="2" customFormat="1" ht="16.5"/>
    <row r="3481" s="2" customFormat="1" ht="16.5"/>
    <row r="3482" s="2" customFormat="1" ht="16.5"/>
    <row r="3483" s="2" customFormat="1" ht="16.5"/>
    <row r="3484" s="2" customFormat="1" ht="16.5"/>
    <row r="3485" s="2" customFormat="1" ht="16.5"/>
    <row r="3486" s="2" customFormat="1" ht="16.5"/>
    <row r="3487" s="2" customFormat="1" ht="16.5"/>
    <row r="3488" s="2" customFormat="1" ht="16.5"/>
    <row r="3489" s="2" customFormat="1" ht="16.5"/>
    <row r="3490" s="2" customFormat="1" ht="16.5"/>
    <row r="3491" s="2" customFormat="1" ht="16.5"/>
    <row r="3492" s="2" customFormat="1" ht="16.5"/>
    <row r="3493" s="2" customFormat="1" ht="16.5"/>
    <row r="3494" s="2" customFormat="1" ht="16.5"/>
    <row r="3495" s="2" customFormat="1" ht="16.5"/>
    <row r="3496" s="2" customFormat="1" ht="16.5"/>
    <row r="3497" s="2" customFormat="1" ht="16.5"/>
    <row r="3498" s="2" customFormat="1" ht="16.5"/>
    <row r="3499" s="2" customFormat="1" ht="16.5"/>
    <row r="3500" s="2" customFormat="1" ht="16.5"/>
    <row r="3501" s="2" customFormat="1" ht="16.5"/>
    <row r="3502" s="2" customFormat="1" ht="16.5"/>
    <row r="3503" s="2" customFormat="1" ht="16.5"/>
    <row r="3504" s="2" customFormat="1" ht="16.5"/>
    <row r="3505" s="2" customFormat="1" ht="16.5"/>
    <row r="3506" s="2" customFormat="1" ht="16.5"/>
    <row r="3507" s="2" customFormat="1" ht="16.5"/>
    <row r="3508" s="2" customFormat="1" ht="16.5"/>
    <row r="3509" s="2" customFormat="1" ht="16.5"/>
    <row r="3510" s="2" customFormat="1" ht="16.5"/>
    <row r="3511" s="2" customFormat="1" ht="16.5"/>
    <row r="3512" s="2" customFormat="1" ht="16.5"/>
    <row r="3513" s="2" customFormat="1" ht="16.5"/>
    <row r="3514" s="2" customFormat="1" ht="16.5"/>
    <row r="3515" s="2" customFormat="1" ht="16.5"/>
    <row r="3516" s="2" customFormat="1" ht="16.5"/>
    <row r="3517" s="2" customFormat="1" ht="16.5"/>
    <row r="3518" s="2" customFormat="1" ht="16.5"/>
    <row r="3519" s="2" customFormat="1" ht="16.5"/>
    <row r="3520" s="2" customFormat="1" ht="16.5"/>
    <row r="3521" s="2" customFormat="1" ht="16.5"/>
    <row r="3522" s="2" customFormat="1" ht="16.5"/>
    <row r="3523" s="2" customFormat="1" ht="16.5"/>
    <row r="3524" s="2" customFormat="1" ht="16.5"/>
    <row r="3525" s="2" customFormat="1" ht="16.5"/>
    <row r="3526" s="2" customFormat="1" ht="16.5"/>
    <row r="3527" s="2" customFormat="1" ht="16.5"/>
    <row r="3528" s="2" customFormat="1" ht="16.5"/>
    <row r="3529" s="2" customFormat="1" ht="16.5"/>
    <row r="3530" s="2" customFormat="1" ht="16.5"/>
    <row r="3531" s="2" customFormat="1" ht="16.5"/>
    <row r="3532" s="2" customFormat="1" ht="16.5"/>
    <row r="3533" s="2" customFormat="1" ht="16.5"/>
    <row r="3534" s="2" customFormat="1" ht="16.5"/>
    <row r="3535" s="2" customFormat="1" ht="16.5"/>
    <row r="3536" s="2" customFormat="1" ht="16.5"/>
    <row r="3537" s="2" customFormat="1" ht="16.5"/>
    <row r="3538" s="2" customFormat="1" ht="16.5"/>
    <row r="3539" s="2" customFormat="1" ht="16.5"/>
    <row r="3540" s="2" customFormat="1" ht="16.5"/>
    <row r="3541" s="2" customFormat="1" ht="16.5"/>
    <row r="3542" s="2" customFormat="1" ht="16.5"/>
    <row r="3543" s="2" customFormat="1" ht="16.5"/>
    <row r="3544" s="2" customFormat="1" ht="16.5"/>
    <row r="3545" s="2" customFormat="1" ht="16.5"/>
    <row r="3546" s="2" customFormat="1" ht="16.5"/>
    <row r="3547" s="2" customFormat="1" ht="16.5"/>
    <row r="3548" s="2" customFormat="1" ht="16.5"/>
    <row r="3549" s="2" customFormat="1" ht="16.5"/>
    <row r="3550" s="2" customFormat="1" ht="16.5"/>
    <row r="3551" s="2" customFormat="1" ht="16.5"/>
    <row r="3552" s="2" customFormat="1" ht="16.5"/>
    <row r="3553" s="2" customFormat="1" ht="16.5"/>
    <row r="3554" s="2" customFormat="1" ht="16.5"/>
    <row r="3555" s="2" customFormat="1" ht="16.5"/>
    <row r="3556" s="2" customFormat="1" ht="16.5"/>
    <row r="3557" s="2" customFormat="1" ht="16.5"/>
    <row r="3558" s="2" customFormat="1" ht="16.5"/>
    <row r="3559" s="2" customFormat="1" ht="16.5"/>
    <row r="3560" s="2" customFormat="1" ht="16.5"/>
    <row r="3561" s="2" customFormat="1" ht="16.5"/>
    <row r="3562" s="2" customFormat="1" ht="16.5"/>
    <row r="3563" s="2" customFormat="1" ht="16.5"/>
    <row r="3564" s="2" customFormat="1" ht="16.5"/>
    <row r="3565" s="2" customFormat="1" ht="16.5"/>
    <row r="3566" s="2" customFormat="1" ht="16.5"/>
    <row r="3567" s="2" customFormat="1" ht="16.5"/>
    <row r="3568" s="2" customFormat="1" ht="16.5"/>
    <row r="3569" s="2" customFormat="1" ht="16.5"/>
    <row r="3570" s="2" customFormat="1" ht="16.5"/>
    <row r="3571" s="2" customFormat="1" ht="16.5"/>
    <row r="3572" s="2" customFormat="1" ht="16.5"/>
    <row r="3573" s="2" customFormat="1" ht="16.5"/>
    <row r="3574" s="2" customFormat="1" ht="16.5"/>
    <row r="3575" s="2" customFormat="1" ht="16.5"/>
    <row r="3576" s="2" customFormat="1" ht="16.5"/>
    <row r="3577" s="2" customFormat="1" ht="16.5"/>
    <row r="3578" s="2" customFormat="1" ht="16.5"/>
    <row r="3579" s="2" customFormat="1" ht="16.5"/>
    <row r="3580" s="2" customFormat="1" ht="16.5"/>
    <row r="3581" s="2" customFormat="1" ht="16.5"/>
    <row r="3582" s="2" customFormat="1" ht="16.5"/>
    <row r="3583" s="2" customFormat="1" ht="16.5"/>
    <row r="3584" s="2" customFormat="1" ht="16.5"/>
    <row r="3585" s="2" customFormat="1" ht="16.5"/>
    <row r="3586" s="2" customFormat="1" ht="16.5"/>
    <row r="3587" s="2" customFormat="1" ht="16.5"/>
    <row r="3588" s="2" customFormat="1" ht="16.5"/>
    <row r="3589" s="2" customFormat="1" ht="16.5"/>
    <row r="3590" s="2" customFormat="1" ht="16.5"/>
    <row r="3591" s="2" customFormat="1" ht="16.5"/>
    <row r="3592" s="2" customFormat="1" ht="16.5"/>
    <row r="3593" s="2" customFormat="1" ht="16.5"/>
    <row r="3594" s="2" customFormat="1" ht="16.5"/>
    <row r="3595" s="2" customFormat="1" ht="16.5"/>
    <row r="3596" s="2" customFormat="1" ht="16.5"/>
    <row r="3597" s="2" customFormat="1" ht="16.5"/>
    <row r="3598" s="2" customFormat="1" ht="16.5"/>
    <row r="3599" s="2" customFormat="1" ht="16.5"/>
    <row r="3600" s="2" customFormat="1" ht="16.5"/>
    <row r="3601" s="2" customFormat="1" ht="16.5"/>
    <row r="3602" s="2" customFormat="1" ht="16.5"/>
    <row r="3603" s="2" customFormat="1" ht="16.5"/>
    <row r="3604" s="2" customFormat="1" ht="16.5"/>
    <row r="3605" s="2" customFormat="1" ht="16.5"/>
    <row r="3606" s="2" customFormat="1" ht="16.5"/>
    <row r="3607" s="2" customFormat="1" ht="16.5"/>
    <row r="3608" s="2" customFormat="1" ht="16.5"/>
    <row r="3609" s="2" customFormat="1" ht="16.5"/>
    <row r="3610" s="2" customFormat="1" ht="16.5"/>
    <row r="3611" s="2" customFormat="1" ht="16.5"/>
    <row r="3612" s="2" customFormat="1" ht="16.5"/>
    <row r="3613" s="2" customFormat="1" ht="16.5"/>
    <row r="3614" s="2" customFormat="1" ht="16.5"/>
    <row r="3615" s="2" customFormat="1" ht="16.5"/>
    <row r="3616" s="2" customFormat="1" ht="16.5"/>
    <row r="3617" s="2" customFormat="1" ht="16.5"/>
    <row r="3618" s="2" customFormat="1" ht="16.5"/>
    <row r="3619" s="2" customFormat="1" ht="16.5"/>
    <row r="3620" s="2" customFormat="1" ht="16.5"/>
    <row r="3621" s="2" customFormat="1" ht="16.5"/>
    <row r="3622" s="2" customFormat="1" ht="16.5"/>
    <row r="3623" s="2" customFormat="1" ht="16.5"/>
    <row r="3624" s="2" customFormat="1" ht="16.5"/>
    <row r="3625" s="2" customFormat="1" ht="16.5"/>
    <row r="3626" s="2" customFormat="1" ht="16.5"/>
    <row r="3627" s="2" customFormat="1" ht="16.5"/>
    <row r="3628" s="2" customFormat="1" ht="16.5"/>
    <row r="3629" s="2" customFormat="1" ht="16.5"/>
    <row r="3630" s="2" customFormat="1" ht="16.5"/>
    <row r="3631" s="2" customFormat="1" ht="16.5"/>
    <row r="3632" s="2" customFormat="1" ht="16.5"/>
    <row r="3633" s="2" customFormat="1" ht="16.5"/>
    <row r="3634" s="2" customFormat="1" ht="16.5"/>
    <row r="3635" s="2" customFormat="1" ht="16.5"/>
    <row r="3636" s="2" customFormat="1" ht="16.5"/>
    <row r="3637" s="2" customFormat="1" ht="16.5"/>
    <row r="3638" s="2" customFormat="1" ht="16.5"/>
    <row r="3639" s="2" customFormat="1" ht="16.5"/>
    <row r="3640" s="2" customFormat="1" ht="16.5"/>
    <row r="3641" s="2" customFormat="1" ht="16.5"/>
    <row r="3642" s="2" customFormat="1" ht="16.5"/>
    <row r="3643" s="2" customFormat="1" ht="16.5"/>
    <row r="3644" s="2" customFormat="1" ht="16.5"/>
    <row r="3645" s="2" customFormat="1" ht="16.5"/>
    <row r="3646" s="2" customFormat="1" ht="16.5"/>
    <row r="3647" s="2" customFormat="1" ht="16.5"/>
    <row r="3648" s="2" customFormat="1" ht="16.5"/>
    <row r="3649" s="2" customFormat="1" ht="16.5"/>
    <row r="3650" s="2" customFormat="1" ht="16.5"/>
    <row r="3651" s="2" customFormat="1" ht="16.5"/>
    <row r="3652" s="2" customFormat="1" ht="16.5"/>
    <row r="3653" s="2" customFormat="1" ht="16.5"/>
    <row r="3654" s="2" customFormat="1" ht="16.5"/>
    <row r="3655" s="2" customFormat="1" ht="16.5"/>
    <row r="3656" s="2" customFormat="1" ht="16.5"/>
    <row r="3657" s="2" customFormat="1" ht="16.5"/>
    <row r="3658" s="2" customFormat="1" ht="16.5"/>
    <row r="3659" s="2" customFormat="1" ht="16.5"/>
    <row r="3660" s="2" customFormat="1" ht="16.5"/>
    <row r="3661" s="2" customFormat="1" ht="16.5"/>
    <row r="3662" s="2" customFormat="1" ht="16.5"/>
    <row r="3663" s="2" customFormat="1" ht="16.5"/>
    <row r="3664" s="2" customFormat="1" ht="16.5"/>
    <row r="3665" s="2" customFormat="1" ht="16.5"/>
    <row r="3666" s="2" customFormat="1" ht="16.5"/>
    <row r="3667" s="2" customFormat="1" ht="16.5"/>
    <row r="3668" s="2" customFormat="1" ht="16.5"/>
    <row r="3669" s="2" customFormat="1" ht="16.5"/>
    <row r="3670" s="2" customFormat="1" ht="16.5"/>
    <row r="3671" s="2" customFormat="1" ht="16.5"/>
    <row r="3672" s="2" customFormat="1" ht="16.5"/>
    <row r="3673" s="2" customFormat="1" ht="16.5"/>
    <row r="3674" s="2" customFormat="1" ht="16.5"/>
    <row r="3675" s="2" customFormat="1" ht="16.5"/>
    <row r="3676" s="2" customFormat="1" ht="16.5"/>
    <row r="3677" s="2" customFormat="1" ht="16.5"/>
    <row r="3678" s="2" customFormat="1" ht="16.5"/>
    <row r="3679" s="2" customFormat="1" ht="16.5"/>
    <row r="3680" s="2" customFormat="1" ht="16.5"/>
    <row r="3681" s="2" customFormat="1" ht="16.5"/>
    <row r="3682" s="2" customFormat="1" ht="16.5"/>
    <row r="3683" s="2" customFormat="1" ht="16.5"/>
    <row r="3684" s="2" customFormat="1" ht="16.5"/>
    <row r="3685" s="2" customFormat="1" ht="16.5"/>
    <row r="3686" s="2" customFormat="1" ht="16.5"/>
    <row r="3687" s="2" customFormat="1" ht="16.5"/>
    <row r="3688" s="2" customFormat="1" ht="16.5"/>
    <row r="3689" s="2" customFormat="1" ht="16.5"/>
    <row r="3690" s="2" customFormat="1" ht="16.5"/>
    <row r="3691" s="2" customFormat="1" ht="16.5"/>
    <row r="3692" s="2" customFormat="1" ht="16.5"/>
    <row r="3693" s="2" customFormat="1" ht="16.5"/>
    <row r="3694" s="2" customFormat="1" ht="16.5"/>
    <row r="3695" s="2" customFormat="1" ht="16.5"/>
    <row r="3696" s="2" customFormat="1" ht="16.5"/>
    <row r="3697" s="2" customFormat="1" ht="16.5"/>
    <row r="3698" s="2" customFormat="1" ht="16.5"/>
    <row r="3699" s="2" customFormat="1" ht="16.5"/>
    <row r="3700" s="2" customFormat="1" ht="16.5"/>
    <row r="3701" s="2" customFormat="1" ht="16.5"/>
    <row r="3702" s="2" customFormat="1" ht="16.5"/>
    <row r="3703" s="2" customFormat="1" ht="16.5"/>
    <row r="3704" s="2" customFormat="1" ht="16.5"/>
    <row r="3705" s="2" customFormat="1" ht="16.5"/>
    <row r="3706" s="2" customFormat="1" ht="16.5"/>
    <row r="3707" s="2" customFormat="1" ht="16.5"/>
    <row r="3708" s="2" customFormat="1" ht="16.5"/>
    <row r="3709" s="2" customFormat="1" ht="16.5"/>
    <row r="3710" s="2" customFormat="1" ht="16.5"/>
    <row r="3711" s="2" customFormat="1" ht="16.5"/>
    <row r="3712" s="2" customFormat="1" ht="16.5"/>
    <row r="3713" s="2" customFormat="1" ht="16.5"/>
    <row r="3714" s="2" customFormat="1" ht="16.5"/>
    <row r="3715" s="2" customFormat="1" ht="16.5"/>
    <row r="3716" s="2" customFormat="1" ht="16.5"/>
    <row r="3717" s="2" customFormat="1" ht="16.5"/>
    <row r="3718" s="2" customFormat="1" ht="16.5"/>
    <row r="3719" s="2" customFormat="1" ht="16.5"/>
    <row r="3720" s="2" customFormat="1" ht="16.5"/>
    <row r="3721" s="2" customFormat="1" ht="16.5"/>
    <row r="3722" s="2" customFormat="1" ht="16.5"/>
    <row r="3723" s="2" customFormat="1" ht="16.5"/>
    <row r="3724" s="2" customFormat="1" ht="16.5"/>
    <row r="3725" s="2" customFormat="1" ht="16.5"/>
    <row r="3726" s="2" customFormat="1" ht="16.5"/>
    <row r="3727" s="2" customFormat="1" ht="16.5"/>
    <row r="3728" s="2" customFormat="1" ht="16.5"/>
    <row r="3729" s="2" customFormat="1" ht="16.5"/>
    <row r="3730" s="2" customFormat="1" ht="16.5"/>
    <row r="3731" s="2" customFormat="1" ht="16.5"/>
    <row r="3732" s="2" customFormat="1" ht="16.5"/>
    <row r="3733" s="2" customFormat="1" ht="16.5"/>
    <row r="3734" s="2" customFormat="1" ht="16.5"/>
    <row r="3735" s="2" customFormat="1" ht="16.5"/>
    <row r="3736" s="2" customFormat="1" ht="16.5"/>
    <row r="3737" s="2" customFormat="1" ht="16.5"/>
    <row r="3738" s="2" customFormat="1" ht="16.5"/>
    <row r="3739" s="2" customFormat="1" ht="16.5"/>
    <row r="3740" s="2" customFormat="1" ht="16.5"/>
    <row r="3741" s="2" customFormat="1" ht="16.5"/>
    <row r="3742" s="2" customFormat="1" ht="16.5"/>
    <row r="3743" s="2" customFormat="1" ht="16.5"/>
    <row r="3744" s="2" customFormat="1" ht="16.5"/>
    <row r="3745" s="2" customFormat="1" ht="16.5"/>
    <row r="3746" s="2" customFormat="1" ht="16.5"/>
    <row r="3747" s="2" customFormat="1" ht="16.5"/>
    <row r="3748" s="2" customFormat="1" ht="16.5"/>
    <row r="3749" s="2" customFormat="1" ht="16.5"/>
    <row r="3750" s="2" customFormat="1" ht="16.5"/>
    <row r="3751" s="2" customFormat="1" ht="16.5"/>
    <row r="3752" s="2" customFormat="1" ht="16.5"/>
    <row r="3753" s="2" customFormat="1" ht="16.5"/>
    <row r="3754" s="2" customFormat="1" ht="16.5"/>
    <row r="3755" s="2" customFormat="1" ht="16.5"/>
    <row r="3756" s="2" customFormat="1" ht="16.5"/>
    <row r="3757" s="2" customFormat="1" ht="16.5"/>
    <row r="3758" s="2" customFormat="1" ht="16.5"/>
    <row r="3759" s="2" customFormat="1" ht="16.5"/>
    <row r="3760" s="2" customFormat="1" ht="16.5"/>
    <row r="3761" s="2" customFormat="1" ht="16.5"/>
    <row r="3762" s="2" customFormat="1" ht="16.5"/>
    <row r="3763" s="2" customFormat="1" ht="16.5"/>
    <row r="3764" s="2" customFormat="1" ht="16.5"/>
    <row r="3765" s="2" customFormat="1" ht="16.5"/>
    <row r="3766" s="2" customFormat="1" ht="16.5"/>
    <row r="3767" s="2" customFormat="1" ht="16.5"/>
    <row r="3768" s="2" customFormat="1" ht="16.5"/>
    <row r="3769" s="2" customFormat="1" ht="16.5"/>
    <row r="3770" s="2" customFormat="1" ht="16.5"/>
    <row r="3771" s="2" customFormat="1" ht="16.5"/>
    <row r="3772" s="2" customFormat="1" ht="16.5"/>
    <row r="3773" s="2" customFormat="1" ht="16.5"/>
    <row r="3774" s="2" customFormat="1" ht="16.5"/>
    <row r="3775" s="2" customFormat="1" ht="16.5"/>
    <row r="3776" s="2" customFormat="1" ht="16.5"/>
    <row r="3777" s="2" customFormat="1" ht="16.5"/>
    <row r="3778" s="2" customFormat="1" ht="16.5"/>
    <row r="3779" s="2" customFormat="1" ht="16.5"/>
    <row r="3780" s="2" customFormat="1" ht="16.5"/>
    <row r="3781" s="2" customFormat="1" ht="16.5"/>
    <row r="3782" s="2" customFormat="1" ht="16.5"/>
    <row r="3783" s="2" customFormat="1" ht="16.5"/>
    <row r="3784" s="2" customFormat="1" ht="16.5"/>
    <row r="3785" s="2" customFormat="1" ht="16.5"/>
    <row r="3786" s="2" customFormat="1" ht="16.5"/>
    <row r="3787" s="2" customFormat="1" ht="16.5"/>
    <row r="3788" s="2" customFormat="1" ht="16.5"/>
    <row r="3789" s="2" customFormat="1" ht="16.5"/>
    <row r="3790" s="2" customFormat="1" ht="16.5"/>
    <row r="3791" s="2" customFormat="1" ht="16.5"/>
    <row r="3792" s="2" customFormat="1" ht="16.5"/>
    <row r="3793" s="2" customFormat="1" ht="16.5"/>
    <row r="3794" s="2" customFormat="1" ht="16.5"/>
    <row r="3795" s="2" customFormat="1" ht="16.5"/>
    <row r="3796" s="2" customFormat="1" ht="16.5"/>
    <row r="3797" s="2" customFormat="1" ht="16.5"/>
    <row r="3798" s="2" customFormat="1" ht="16.5"/>
    <row r="3799" s="2" customFormat="1" ht="16.5"/>
    <row r="3800" s="2" customFormat="1" ht="16.5"/>
    <row r="3801" s="2" customFormat="1" ht="16.5"/>
    <row r="3802" s="2" customFormat="1" ht="16.5"/>
    <row r="3803" s="2" customFormat="1" ht="16.5"/>
    <row r="3804" s="2" customFormat="1" ht="16.5"/>
    <row r="3805" s="2" customFormat="1" ht="16.5"/>
    <row r="3806" s="2" customFormat="1" ht="16.5"/>
    <row r="3807" s="2" customFormat="1" ht="16.5"/>
    <row r="3808" s="2" customFormat="1" ht="16.5"/>
    <row r="3809" s="2" customFormat="1" ht="16.5"/>
    <row r="3810" s="2" customFormat="1" ht="16.5"/>
    <row r="3811" s="2" customFormat="1" ht="16.5"/>
    <row r="3812" s="2" customFormat="1" ht="16.5"/>
    <row r="3813" s="2" customFormat="1" ht="16.5"/>
    <row r="3814" s="2" customFormat="1" ht="16.5"/>
    <row r="3815" s="2" customFormat="1" ht="16.5"/>
    <row r="3816" s="2" customFormat="1" ht="16.5"/>
    <row r="3817" s="2" customFormat="1" ht="16.5"/>
    <row r="3818" s="2" customFormat="1" ht="16.5"/>
    <row r="3819" s="2" customFormat="1" ht="16.5"/>
    <row r="3820" s="2" customFormat="1" ht="16.5"/>
    <row r="3821" s="2" customFormat="1" ht="16.5"/>
    <row r="3822" s="2" customFormat="1" ht="16.5"/>
    <row r="3823" s="2" customFormat="1" ht="16.5"/>
    <row r="3824" s="2" customFormat="1" ht="16.5"/>
    <row r="3825" s="2" customFormat="1" ht="16.5"/>
    <row r="3826" s="2" customFormat="1" ht="16.5"/>
    <row r="3827" s="2" customFormat="1" ht="16.5"/>
    <row r="3828" s="2" customFormat="1" ht="16.5"/>
    <row r="3829" s="2" customFormat="1" ht="16.5"/>
    <row r="3830" s="2" customFormat="1" ht="16.5"/>
    <row r="3831" s="2" customFormat="1" ht="16.5"/>
    <row r="3832" s="2" customFormat="1" ht="16.5"/>
    <row r="3833" s="2" customFormat="1" ht="16.5"/>
    <row r="3834" s="2" customFormat="1" ht="16.5"/>
    <row r="3835" s="2" customFormat="1" ht="16.5"/>
    <row r="3836" s="2" customFormat="1" ht="16.5"/>
    <row r="3837" s="2" customFormat="1" ht="16.5"/>
    <row r="3838" s="2" customFormat="1" ht="16.5"/>
    <row r="3839" s="2" customFormat="1" ht="16.5"/>
    <row r="3840" s="2" customFormat="1" ht="16.5"/>
    <row r="3841" s="2" customFormat="1" ht="16.5"/>
    <row r="3842" s="2" customFormat="1" ht="16.5"/>
    <row r="3843" s="2" customFormat="1" ht="16.5"/>
    <row r="3844" s="2" customFormat="1" ht="16.5"/>
    <row r="3845" s="2" customFormat="1" ht="16.5"/>
    <row r="3846" s="2" customFormat="1" ht="16.5"/>
    <row r="3847" s="2" customFormat="1" ht="16.5"/>
    <row r="3848" s="2" customFormat="1" ht="16.5"/>
    <row r="3849" s="2" customFormat="1" ht="16.5"/>
    <row r="3850" s="2" customFormat="1" ht="16.5"/>
    <row r="3851" s="2" customFormat="1" ht="16.5"/>
    <row r="3852" s="2" customFormat="1" ht="16.5"/>
    <row r="3853" s="2" customFormat="1" ht="16.5"/>
    <row r="3854" s="2" customFormat="1" ht="16.5"/>
    <row r="3855" s="2" customFormat="1" ht="16.5"/>
    <row r="3856" s="2" customFormat="1" ht="16.5"/>
    <row r="3857" s="2" customFormat="1" ht="16.5"/>
    <row r="3858" s="2" customFormat="1" ht="16.5"/>
    <row r="3859" s="2" customFormat="1" ht="16.5"/>
    <row r="3860" s="2" customFormat="1" ht="16.5"/>
    <row r="3861" s="2" customFormat="1" ht="16.5"/>
    <row r="3862" s="2" customFormat="1" ht="16.5"/>
    <row r="3863" s="2" customFormat="1" ht="16.5"/>
    <row r="3864" s="2" customFormat="1" ht="16.5"/>
    <row r="3865" s="2" customFormat="1" ht="16.5"/>
    <row r="3866" s="2" customFormat="1" ht="16.5"/>
    <row r="3867" s="2" customFormat="1" ht="16.5"/>
    <row r="3868" s="2" customFormat="1" ht="16.5"/>
    <row r="3869" s="2" customFormat="1" ht="16.5"/>
    <row r="3870" s="2" customFormat="1" ht="16.5"/>
    <row r="3871" s="2" customFormat="1" ht="16.5"/>
    <row r="3872" s="2" customFormat="1" ht="16.5"/>
    <row r="3873" s="2" customFormat="1" ht="16.5"/>
    <row r="3874" s="2" customFormat="1" ht="16.5"/>
    <row r="3875" s="2" customFormat="1" ht="16.5"/>
    <row r="3876" s="2" customFormat="1" ht="16.5"/>
    <row r="3877" s="2" customFormat="1" ht="16.5"/>
    <row r="3878" s="2" customFormat="1" ht="16.5"/>
    <row r="3879" s="2" customFormat="1" ht="16.5"/>
    <row r="3880" s="2" customFormat="1" ht="16.5"/>
    <row r="3881" s="2" customFormat="1" ht="16.5"/>
    <row r="3882" s="2" customFormat="1" ht="16.5"/>
    <row r="3883" s="2" customFormat="1" ht="16.5"/>
    <row r="3884" s="2" customFormat="1" ht="16.5"/>
    <row r="3885" s="2" customFormat="1" ht="16.5"/>
    <row r="3886" s="2" customFormat="1" ht="16.5"/>
    <row r="3887" s="2" customFormat="1" ht="16.5"/>
    <row r="3888" s="2" customFormat="1" ht="16.5"/>
    <row r="3889" s="2" customFormat="1" ht="16.5"/>
    <row r="3890" s="2" customFormat="1" ht="16.5"/>
    <row r="3891" s="2" customFormat="1" ht="16.5"/>
    <row r="3892" s="2" customFormat="1" ht="16.5"/>
    <row r="3893" s="2" customFormat="1" ht="16.5"/>
    <row r="3894" s="2" customFormat="1" ht="16.5"/>
    <row r="3895" s="2" customFormat="1" ht="16.5"/>
    <row r="3896" s="2" customFormat="1" ht="16.5"/>
    <row r="3897" s="2" customFormat="1" ht="16.5"/>
    <row r="3898" s="2" customFormat="1" ht="16.5"/>
    <row r="3899" s="2" customFormat="1" ht="16.5"/>
    <row r="3900" s="2" customFormat="1" ht="16.5"/>
    <row r="3901" s="2" customFormat="1" ht="16.5"/>
    <row r="3902" s="2" customFormat="1" ht="16.5"/>
    <row r="3903" s="2" customFormat="1" ht="16.5"/>
    <row r="3904" s="2" customFormat="1" ht="16.5"/>
    <row r="3905" s="2" customFormat="1" ht="16.5"/>
    <row r="3906" s="2" customFormat="1" ht="16.5"/>
    <row r="3907" s="2" customFormat="1" ht="16.5"/>
    <row r="3908" s="2" customFormat="1" ht="16.5"/>
    <row r="3909" s="2" customFormat="1" ht="16.5"/>
    <row r="3910" s="2" customFormat="1" ht="16.5"/>
    <row r="3911" s="2" customFormat="1" ht="16.5"/>
    <row r="3912" s="2" customFormat="1" ht="16.5"/>
    <row r="3913" s="2" customFormat="1" ht="16.5"/>
    <row r="3914" s="2" customFormat="1" ht="16.5"/>
    <row r="3915" s="2" customFormat="1" ht="16.5"/>
    <row r="3916" s="2" customFormat="1" ht="16.5"/>
    <row r="3917" s="2" customFormat="1" ht="16.5"/>
    <row r="3918" s="2" customFormat="1" ht="16.5"/>
    <row r="3919" s="2" customFormat="1" ht="16.5"/>
    <row r="3920" s="2" customFormat="1" ht="16.5"/>
    <row r="3921" s="2" customFormat="1" ht="16.5"/>
    <row r="3922" s="2" customFormat="1" ht="16.5"/>
    <row r="3923" s="2" customFormat="1" ht="16.5"/>
    <row r="3924" s="2" customFormat="1" ht="16.5"/>
    <row r="3925" s="2" customFormat="1" ht="16.5"/>
    <row r="3926" s="2" customFormat="1" ht="16.5"/>
    <row r="3927" s="2" customFormat="1" ht="16.5"/>
    <row r="3928" s="2" customFormat="1" ht="16.5"/>
    <row r="3929" s="2" customFormat="1" ht="16.5"/>
    <row r="3930" s="2" customFormat="1" ht="16.5"/>
    <row r="3931" s="2" customFormat="1" ht="16.5"/>
    <row r="3932" s="2" customFormat="1" ht="16.5"/>
    <row r="3933" s="2" customFormat="1" ht="16.5"/>
    <row r="3934" s="2" customFormat="1" ht="16.5"/>
    <row r="3935" s="2" customFormat="1" ht="16.5"/>
    <row r="3936" s="2" customFormat="1" ht="16.5"/>
    <row r="3937" s="2" customFormat="1" ht="16.5"/>
    <row r="3938" s="2" customFormat="1" ht="16.5"/>
    <row r="3939" s="2" customFormat="1" ht="16.5"/>
    <row r="3940" s="2" customFormat="1" ht="16.5"/>
    <row r="3941" s="2" customFormat="1" ht="16.5"/>
    <row r="3942" s="2" customFormat="1" ht="16.5"/>
    <row r="3943" s="2" customFormat="1" ht="16.5"/>
    <row r="3944" s="2" customFormat="1" ht="16.5"/>
    <row r="3945" s="2" customFormat="1" ht="16.5"/>
    <row r="3946" s="2" customFormat="1" ht="16.5"/>
    <row r="3947" s="2" customFormat="1" ht="16.5"/>
    <row r="3948" s="2" customFormat="1" ht="16.5"/>
    <row r="3949" s="2" customFormat="1" ht="16.5"/>
    <row r="3950" s="2" customFormat="1" ht="16.5"/>
    <row r="3951" s="2" customFormat="1" ht="16.5"/>
    <row r="3952" s="2" customFormat="1" ht="16.5"/>
    <row r="3953" s="2" customFormat="1" ht="16.5"/>
    <row r="3954" s="2" customFormat="1" ht="16.5"/>
    <row r="3955" s="2" customFormat="1" ht="16.5"/>
    <row r="3956" s="2" customFormat="1" ht="16.5"/>
    <row r="3957" s="2" customFormat="1" ht="16.5"/>
    <row r="3958" s="2" customFormat="1" ht="16.5"/>
    <row r="3959" s="2" customFormat="1" ht="16.5"/>
    <row r="3960" s="2" customFormat="1" ht="16.5"/>
    <row r="3961" s="2" customFormat="1" ht="16.5"/>
    <row r="3962" s="2" customFormat="1" ht="16.5"/>
    <row r="3963" s="2" customFormat="1" ht="16.5"/>
    <row r="3964" s="2" customFormat="1" ht="16.5"/>
    <row r="3965" s="2" customFormat="1" ht="16.5"/>
    <row r="3966" s="2" customFormat="1" ht="16.5"/>
    <row r="3967" s="2" customFormat="1" ht="16.5"/>
    <row r="3968" s="2" customFormat="1" ht="16.5"/>
    <row r="3969" s="2" customFormat="1" ht="16.5"/>
    <row r="3970" s="2" customFormat="1" ht="16.5"/>
    <row r="3971" s="2" customFormat="1" ht="16.5"/>
    <row r="3972" s="2" customFormat="1" ht="16.5"/>
    <row r="3973" s="2" customFormat="1" ht="16.5"/>
    <row r="3974" s="2" customFormat="1" ht="16.5"/>
    <row r="3975" s="2" customFormat="1" ht="16.5"/>
    <row r="3976" s="2" customFormat="1" ht="16.5"/>
    <row r="3977" s="2" customFormat="1" ht="16.5"/>
    <row r="3978" s="2" customFormat="1" ht="16.5"/>
    <row r="3979" s="2" customFormat="1" ht="16.5"/>
    <row r="3980" s="2" customFormat="1" ht="16.5"/>
    <row r="3981" s="2" customFormat="1" ht="16.5"/>
    <row r="3982" s="2" customFormat="1" ht="16.5"/>
    <row r="3983" s="2" customFormat="1" ht="16.5"/>
    <row r="3984" s="2" customFormat="1" ht="16.5"/>
    <row r="3985" s="2" customFormat="1" ht="16.5"/>
    <row r="3986" s="2" customFormat="1" ht="16.5"/>
    <row r="3987" s="2" customFormat="1" ht="16.5"/>
    <row r="3988" s="2" customFormat="1" ht="16.5"/>
    <row r="3989" s="2" customFormat="1" ht="16.5"/>
    <row r="3990" s="2" customFormat="1" ht="16.5"/>
    <row r="3991" s="2" customFormat="1" ht="16.5"/>
    <row r="3992" s="2" customFormat="1" ht="16.5"/>
    <row r="3993" s="2" customFormat="1" ht="16.5"/>
    <row r="3994" s="2" customFormat="1" ht="16.5"/>
    <row r="3995" s="2" customFormat="1" ht="16.5"/>
    <row r="3996" s="2" customFormat="1" ht="16.5"/>
    <row r="3997" s="2" customFormat="1" ht="16.5"/>
    <row r="3998" s="2" customFormat="1" ht="16.5"/>
    <row r="3999" s="2" customFormat="1" ht="16.5"/>
    <row r="4000" s="2" customFormat="1" ht="16.5"/>
    <row r="4001" s="2" customFormat="1" ht="16.5"/>
    <row r="4002" s="2" customFormat="1" ht="16.5"/>
    <row r="4003" s="2" customFormat="1" ht="16.5"/>
    <row r="4004" s="2" customFormat="1" ht="16.5"/>
    <row r="4005" s="2" customFormat="1" ht="16.5"/>
    <row r="4006" s="2" customFormat="1" ht="16.5"/>
    <row r="4007" s="2" customFormat="1" ht="16.5"/>
    <row r="4008" s="2" customFormat="1" ht="16.5"/>
    <row r="4009" s="2" customFormat="1" ht="16.5"/>
    <row r="4010" s="2" customFormat="1" ht="16.5"/>
    <row r="4011" s="2" customFormat="1" ht="16.5"/>
    <row r="4012" s="2" customFormat="1" ht="16.5"/>
    <row r="4013" s="2" customFormat="1" ht="16.5"/>
    <row r="4014" s="2" customFormat="1" ht="16.5"/>
    <row r="4015" s="2" customFormat="1" ht="16.5"/>
    <row r="4016" s="2" customFormat="1" ht="16.5"/>
    <row r="4017" s="2" customFormat="1" ht="16.5"/>
    <row r="4018" s="2" customFormat="1" ht="16.5"/>
    <row r="4019" s="2" customFormat="1" ht="16.5"/>
    <row r="4020" s="2" customFormat="1" ht="16.5"/>
    <row r="4021" s="2" customFormat="1" ht="16.5"/>
    <row r="4022" s="2" customFormat="1" ht="16.5"/>
    <row r="4023" s="2" customFormat="1" ht="16.5"/>
    <row r="4024" s="2" customFormat="1" ht="16.5"/>
    <row r="4025" s="2" customFormat="1" ht="16.5"/>
    <row r="4026" s="2" customFormat="1" ht="16.5"/>
    <row r="4027" s="2" customFormat="1" ht="16.5"/>
    <row r="4028" s="2" customFormat="1" ht="16.5"/>
    <row r="4029" s="2" customFormat="1" ht="16.5"/>
    <row r="4030" s="2" customFormat="1" ht="16.5"/>
    <row r="4031" s="2" customFormat="1" ht="16.5"/>
    <row r="4032" s="2" customFormat="1" ht="16.5"/>
    <row r="4033" s="2" customFormat="1" ht="16.5"/>
    <row r="4034" s="2" customFormat="1" ht="16.5"/>
    <row r="4035" s="2" customFormat="1" ht="16.5"/>
    <row r="4036" s="2" customFormat="1" ht="16.5"/>
    <row r="4037" s="2" customFormat="1" ht="16.5"/>
    <row r="4038" s="2" customFormat="1" ht="16.5"/>
    <row r="4039" s="2" customFormat="1" ht="16.5"/>
    <row r="4040" s="2" customFormat="1" ht="16.5"/>
    <row r="4041" s="2" customFormat="1" ht="16.5"/>
    <row r="4042" s="2" customFormat="1" ht="16.5"/>
    <row r="4043" s="2" customFormat="1" ht="16.5"/>
    <row r="4044" s="2" customFormat="1" ht="16.5"/>
    <row r="4045" s="2" customFormat="1" ht="16.5"/>
    <row r="4046" s="2" customFormat="1" ht="16.5"/>
    <row r="4047" s="2" customFormat="1" ht="16.5"/>
    <row r="4048" s="2" customFormat="1" ht="16.5"/>
    <row r="4049" s="2" customFormat="1" ht="16.5"/>
    <row r="4050" s="2" customFormat="1" ht="16.5"/>
    <row r="4051" s="2" customFormat="1" ht="16.5"/>
    <row r="4052" s="2" customFormat="1" ht="16.5"/>
    <row r="4053" s="2" customFormat="1" ht="16.5"/>
    <row r="4054" s="2" customFormat="1" ht="16.5"/>
    <row r="4055" s="2" customFormat="1" ht="16.5"/>
    <row r="4056" s="2" customFormat="1" ht="16.5"/>
    <row r="4057" s="2" customFormat="1" ht="16.5"/>
    <row r="4058" s="2" customFormat="1" ht="16.5"/>
    <row r="4059" s="2" customFormat="1" ht="16.5"/>
    <row r="4060" s="2" customFormat="1" ht="16.5"/>
    <row r="4061" s="2" customFormat="1" ht="16.5"/>
    <row r="4062" s="2" customFormat="1" ht="16.5"/>
    <row r="4063" s="2" customFormat="1" ht="16.5"/>
    <row r="4064" s="2" customFormat="1" ht="16.5"/>
    <row r="4065" s="2" customFormat="1" ht="16.5"/>
    <row r="4066" s="2" customFormat="1" ht="16.5"/>
    <row r="4067" s="2" customFormat="1" ht="16.5"/>
    <row r="4068" s="2" customFormat="1" ht="16.5"/>
    <row r="4069" s="2" customFormat="1" ht="16.5"/>
    <row r="4070" s="2" customFormat="1" ht="16.5"/>
    <row r="4071" s="2" customFormat="1" ht="16.5"/>
    <row r="4072" s="2" customFormat="1" ht="16.5"/>
    <row r="4073" s="2" customFormat="1" ht="16.5"/>
    <row r="4074" s="2" customFormat="1" ht="16.5"/>
    <row r="4075" s="2" customFormat="1" ht="16.5"/>
    <row r="4076" s="2" customFormat="1" ht="16.5"/>
    <row r="4077" s="2" customFormat="1" ht="16.5"/>
    <row r="4078" s="2" customFormat="1" ht="16.5"/>
    <row r="4079" s="2" customFormat="1" ht="16.5"/>
    <row r="4080" s="2" customFormat="1" ht="16.5"/>
    <row r="4081" s="2" customFormat="1" ht="16.5"/>
    <row r="4082" s="2" customFormat="1" ht="16.5"/>
    <row r="4083" s="2" customFormat="1" ht="16.5"/>
    <row r="4084" s="2" customFormat="1" ht="16.5"/>
    <row r="4085" s="2" customFormat="1" ht="16.5"/>
    <row r="4086" s="2" customFormat="1" ht="16.5"/>
    <row r="4087" s="2" customFormat="1" ht="16.5"/>
    <row r="4088" s="2" customFormat="1" ht="16.5"/>
    <row r="4089" s="2" customFormat="1" ht="16.5"/>
    <row r="4090" s="2" customFormat="1" ht="16.5"/>
    <row r="4091" s="2" customFormat="1" ht="16.5"/>
    <row r="4092" s="2" customFormat="1" ht="16.5"/>
    <row r="4093" s="2" customFormat="1" ht="16.5"/>
    <row r="4094" s="2" customFormat="1" ht="16.5"/>
    <row r="4095" s="2" customFormat="1" ht="16.5"/>
    <row r="4096" s="2" customFormat="1" ht="16.5"/>
    <row r="4097" s="2" customFormat="1" ht="16.5"/>
    <row r="4098" s="2" customFormat="1" ht="16.5"/>
    <row r="4099" s="2" customFormat="1" ht="16.5"/>
    <row r="4100" s="2" customFormat="1" ht="16.5"/>
    <row r="4101" s="2" customFormat="1" ht="16.5"/>
    <row r="4102" s="2" customFormat="1" ht="16.5"/>
    <row r="4103" s="2" customFormat="1" ht="16.5"/>
    <row r="4104" s="2" customFormat="1" ht="16.5"/>
    <row r="4105" s="2" customFormat="1" ht="16.5"/>
    <row r="4106" s="2" customFormat="1" ht="16.5"/>
    <row r="4107" s="2" customFormat="1" ht="16.5"/>
    <row r="4108" s="2" customFormat="1" ht="16.5"/>
    <row r="4109" s="2" customFormat="1" ht="16.5"/>
    <row r="4110" s="2" customFormat="1" ht="16.5"/>
    <row r="4111" s="2" customFormat="1" ht="16.5"/>
    <row r="4112" s="2" customFormat="1" ht="16.5"/>
    <row r="4113" s="2" customFormat="1" ht="16.5"/>
    <row r="4114" s="2" customFormat="1" ht="16.5"/>
    <row r="4115" s="2" customFormat="1" ht="16.5"/>
    <row r="4116" s="2" customFormat="1" ht="16.5"/>
    <row r="4117" s="2" customFormat="1" ht="16.5"/>
    <row r="4118" s="2" customFormat="1" ht="16.5"/>
    <row r="4119" s="2" customFormat="1" ht="16.5"/>
    <row r="4120" s="2" customFormat="1" ht="16.5"/>
    <row r="4121" s="2" customFormat="1" ht="16.5"/>
    <row r="4122" s="2" customFormat="1" ht="16.5"/>
    <row r="4123" s="2" customFormat="1" ht="16.5"/>
    <row r="4124" s="2" customFormat="1" ht="16.5"/>
    <row r="4125" s="2" customFormat="1" ht="16.5"/>
    <row r="4126" s="2" customFormat="1" ht="16.5"/>
    <row r="4127" s="2" customFormat="1" ht="16.5"/>
    <row r="4128" s="2" customFormat="1" ht="16.5"/>
    <row r="4129" s="2" customFormat="1" ht="16.5"/>
    <row r="4130" s="2" customFormat="1" ht="16.5"/>
    <row r="4131" s="2" customFormat="1" ht="16.5"/>
    <row r="4132" s="2" customFormat="1" ht="16.5"/>
    <row r="4133" s="2" customFormat="1" ht="16.5"/>
    <row r="4134" s="2" customFormat="1" ht="16.5"/>
    <row r="4135" s="2" customFormat="1" ht="16.5"/>
    <row r="4136" s="2" customFormat="1" ht="16.5"/>
    <row r="4137" s="2" customFormat="1" ht="16.5"/>
    <row r="4138" s="2" customFormat="1" ht="16.5"/>
    <row r="4139" s="2" customFormat="1" ht="16.5"/>
    <row r="4140" s="2" customFormat="1" ht="16.5"/>
    <row r="4141" s="2" customFormat="1" ht="16.5"/>
    <row r="4142" s="2" customFormat="1" ht="16.5"/>
    <row r="4143" s="2" customFormat="1" ht="16.5"/>
    <row r="4144" s="2" customFormat="1" ht="16.5"/>
    <row r="4145" s="2" customFormat="1" ht="16.5"/>
    <row r="4146" s="2" customFormat="1" ht="16.5"/>
    <row r="4147" s="2" customFormat="1" ht="16.5"/>
    <row r="4148" s="2" customFormat="1" ht="16.5"/>
    <row r="4149" s="2" customFormat="1" ht="16.5"/>
    <row r="4150" s="2" customFormat="1" ht="16.5"/>
    <row r="4151" s="2" customFormat="1" ht="16.5"/>
    <row r="4152" s="2" customFormat="1" ht="16.5"/>
    <row r="4153" s="2" customFormat="1" ht="16.5"/>
    <row r="4154" s="2" customFormat="1" ht="16.5"/>
    <row r="4155" s="2" customFormat="1" ht="16.5"/>
    <row r="4156" s="2" customFormat="1" ht="16.5"/>
    <row r="4157" s="2" customFormat="1" ht="16.5"/>
    <row r="4158" s="2" customFormat="1" ht="16.5"/>
    <row r="4159" s="2" customFormat="1" ht="16.5"/>
    <row r="4160" s="2" customFormat="1" ht="16.5"/>
    <row r="4161" s="2" customFormat="1" ht="16.5"/>
    <row r="4162" s="2" customFormat="1" ht="16.5"/>
    <row r="4163" s="2" customFormat="1" ht="16.5"/>
    <row r="4164" s="2" customFormat="1" ht="16.5"/>
    <row r="4165" s="2" customFormat="1" ht="16.5"/>
    <row r="4166" s="2" customFormat="1" ht="16.5"/>
    <row r="4167" s="2" customFormat="1" ht="16.5"/>
    <row r="4168" s="2" customFormat="1" ht="16.5"/>
    <row r="4169" s="2" customFormat="1" ht="16.5"/>
    <row r="4170" s="2" customFormat="1" ht="16.5"/>
    <row r="4171" s="2" customFormat="1" ht="16.5"/>
    <row r="4172" s="2" customFormat="1" ht="16.5"/>
    <row r="4173" s="2" customFormat="1" ht="16.5"/>
    <row r="4174" s="2" customFormat="1" ht="16.5"/>
    <row r="4175" s="2" customFormat="1" ht="16.5"/>
    <row r="4176" s="2" customFormat="1" ht="16.5"/>
    <row r="4177" s="2" customFormat="1" ht="16.5"/>
    <row r="4178" s="2" customFormat="1" ht="16.5"/>
    <row r="4179" s="2" customFormat="1" ht="16.5"/>
    <row r="4180" s="2" customFormat="1" ht="16.5"/>
    <row r="4181" s="2" customFormat="1" ht="16.5"/>
    <row r="4182" s="2" customFormat="1" ht="16.5"/>
    <row r="4183" s="2" customFormat="1" ht="16.5"/>
    <row r="4184" s="2" customFormat="1" ht="16.5"/>
    <row r="4185" s="2" customFormat="1" ht="16.5"/>
    <row r="4186" s="2" customFormat="1" ht="16.5"/>
    <row r="4187" s="2" customFormat="1" ht="16.5"/>
    <row r="4188" s="2" customFormat="1" ht="16.5"/>
    <row r="4189" s="2" customFormat="1" ht="16.5"/>
    <row r="4190" s="2" customFormat="1" ht="16.5"/>
    <row r="4191" s="2" customFormat="1" ht="16.5"/>
    <row r="4192" s="2" customFormat="1" ht="16.5"/>
    <row r="4193" s="2" customFormat="1" ht="16.5"/>
    <row r="4194" s="2" customFormat="1" ht="16.5"/>
    <row r="4195" s="2" customFormat="1" ht="16.5"/>
    <row r="4196" s="2" customFormat="1" ht="16.5"/>
    <row r="4197" s="2" customFormat="1" ht="16.5"/>
    <row r="4198" s="2" customFormat="1" ht="16.5"/>
    <row r="4199" s="2" customFormat="1" ht="16.5"/>
    <row r="4200" s="2" customFormat="1" ht="16.5"/>
    <row r="4201" s="2" customFormat="1" ht="16.5"/>
    <row r="4202" s="2" customFormat="1" ht="16.5"/>
    <row r="4203" s="2" customFormat="1" ht="16.5"/>
    <row r="4204" s="2" customFormat="1" ht="16.5"/>
    <row r="4205" s="2" customFormat="1" ht="16.5"/>
    <row r="4206" s="2" customFormat="1" ht="16.5"/>
    <row r="4207" s="2" customFormat="1" ht="16.5"/>
    <row r="4208" s="2" customFormat="1" ht="16.5"/>
    <row r="4209" s="2" customFormat="1" ht="16.5"/>
    <row r="4210" s="2" customFormat="1" ht="16.5"/>
    <row r="4211" s="2" customFormat="1" ht="16.5"/>
    <row r="4212" s="2" customFormat="1" ht="16.5"/>
    <row r="4213" s="2" customFormat="1" ht="16.5"/>
    <row r="4214" s="2" customFormat="1" ht="16.5"/>
    <row r="4215" s="2" customFormat="1" ht="16.5"/>
    <row r="4216" s="2" customFormat="1" ht="16.5"/>
    <row r="4217" s="2" customFormat="1" ht="16.5"/>
    <row r="4218" s="2" customFormat="1" ht="16.5"/>
    <row r="4219" s="2" customFormat="1" ht="16.5"/>
    <row r="4220" s="2" customFormat="1" ht="16.5"/>
    <row r="4221" s="2" customFormat="1" ht="16.5"/>
    <row r="4222" s="2" customFormat="1" ht="16.5"/>
    <row r="4223" s="2" customFormat="1" ht="16.5"/>
    <row r="4224" s="2" customFormat="1" ht="16.5"/>
    <row r="4225" s="2" customFormat="1" ht="16.5"/>
    <row r="4226" s="2" customFormat="1" ht="16.5"/>
    <row r="4227" s="2" customFormat="1" ht="16.5"/>
    <row r="4228" s="2" customFormat="1" ht="16.5"/>
    <row r="4229" s="2" customFormat="1" ht="16.5"/>
    <row r="4230" s="2" customFormat="1" ht="16.5"/>
    <row r="4231" s="2" customFormat="1" ht="16.5"/>
    <row r="4232" s="2" customFormat="1" ht="16.5"/>
    <row r="4233" s="2" customFormat="1" ht="16.5"/>
    <row r="4234" s="2" customFormat="1" ht="16.5"/>
    <row r="4235" s="2" customFormat="1" ht="16.5"/>
    <row r="4236" s="2" customFormat="1" ht="16.5"/>
    <row r="4237" s="2" customFormat="1" ht="16.5"/>
    <row r="4238" s="2" customFormat="1" ht="16.5"/>
    <row r="4239" s="2" customFormat="1" ht="16.5"/>
    <row r="4240" s="2" customFormat="1" ht="16.5"/>
    <row r="4241" s="2" customFormat="1" ht="16.5"/>
    <row r="4242" s="2" customFormat="1" ht="16.5"/>
    <row r="4243" s="2" customFormat="1" ht="16.5"/>
    <row r="4244" s="2" customFormat="1" ht="16.5"/>
    <row r="4245" s="2" customFormat="1" ht="16.5"/>
    <row r="4246" s="2" customFormat="1" ht="16.5"/>
    <row r="4247" s="2" customFormat="1" ht="16.5"/>
    <row r="4248" s="2" customFormat="1" ht="16.5"/>
    <row r="4249" s="2" customFormat="1" ht="16.5"/>
    <row r="4250" s="2" customFormat="1" ht="16.5"/>
    <row r="4251" s="2" customFormat="1" ht="16.5"/>
    <row r="4252" s="2" customFormat="1" ht="16.5"/>
    <row r="4253" s="2" customFormat="1" ht="16.5"/>
    <row r="4254" s="2" customFormat="1" ht="16.5"/>
    <row r="4255" s="2" customFormat="1" ht="16.5"/>
    <row r="4256" s="2" customFormat="1" ht="16.5"/>
    <row r="4257" s="2" customFormat="1" ht="16.5"/>
    <row r="4258" s="2" customFormat="1" ht="16.5"/>
    <row r="4259" s="2" customFormat="1" ht="16.5"/>
    <row r="4260" s="2" customFormat="1" ht="16.5"/>
    <row r="4261" s="2" customFormat="1" ht="16.5"/>
    <row r="4262" s="2" customFormat="1" ht="16.5"/>
    <row r="4263" s="2" customFormat="1" ht="16.5"/>
    <row r="4264" s="2" customFormat="1" ht="16.5"/>
    <row r="4265" s="2" customFormat="1" ht="16.5"/>
    <row r="4266" s="2" customFormat="1" ht="16.5"/>
    <row r="4267" s="2" customFormat="1" ht="16.5"/>
    <row r="4268" s="2" customFormat="1" ht="16.5"/>
    <row r="4269" s="2" customFormat="1" ht="16.5"/>
    <row r="4270" s="2" customFormat="1" ht="16.5"/>
    <row r="4271" s="2" customFormat="1" ht="16.5"/>
    <row r="4272" s="2" customFormat="1" ht="16.5"/>
    <row r="4273" s="2" customFormat="1" ht="16.5"/>
    <row r="4274" s="2" customFormat="1" ht="16.5"/>
    <row r="4275" s="2" customFormat="1" ht="16.5"/>
    <row r="4276" s="2" customFormat="1" ht="16.5"/>
    <row r="4277" s="2" customFormat="1" ht="16.5"/>
    <row r="4278" s="2" customFormat="1" ht="16.5"/>
    <row r="4279" s="2" customFormat="1" ht="16.5"/>
    <row r="4280" s="2" customFormat="1" ht="16.5"/>
    <row r="4281" s="2" customFormat="1" ht="16.5"/>
    <row r="4282" s="2" customFormat="1" ht="16.5"/>
    <row r="4283" s="2" customFormat="1" ht="16.5"/>
    <row r="4284" s="2" customFormat="1" ht="16.5"/>
    <row r="4285" s="2" customFormat="1" ht="16.5"/>
    <row r="4286" s="2" customFormat="1" ht="16.5"/>
    <row r="4287" s="2" customFormat="1" ht="16.5"/>
    <row r="4288" s="2" customFormat="1" ht="16.5"/>
    <row r="4289" s="2" customFormat="1" ht="16.5"/>
    <row r="4290" s="2" customFormat="1" ht="16.5"/>
    <row r="4291" s="2" customFormat="1" ht="16.5"/>
    <row r="4292" s="2" customFormat="1" ht="16.5"/>
    <row r="4293" s="2" customFormat="1" ht="16.5"/>
    <row r="4294" s="2" customFormat="1" ht="16.5"/>
    <row r="4295" s="2" customFormat="1" ht="16.5"/>
    <row r="4296" s="2" customFormat="1" ht="16.5"/>
    <row r="4297" s="2" customFormat="1" ht="16.5"/>
    <row r="4298" s="2" customFormat="1" ht="16.5"/>
    <row r="4299" s="2" customFormat="1" ht="16.5"/>
    <row r="4300" s="2" customFormat="1" ht="16.5"/>
    <row r="4301" s="2" customFormat="1" ht="16.5"/>
    <row r="4302" s="2" customFormat="1" ht="16.5"/>
    <row r="4303" s="2" customFormat="1" ht="16.5"/>
    <row r="4304" s="2" customFormat="1" ht="16.5"/>
    <row r="4305" s="2" customFormat="1" ht="16.5"/>
    <row r="4306" s="2" customFormat="1" ht="16.5"/>
    <row r="4307" s="2" customFormat="1" ht="16.5"/>
    <row r="4308" s="2" customFormat="1" ht="16.5"/>
    <row r="4309" s="2" customFormat="1" ht="16.5"/>
    <row r="4310" s="2" customFormat="1" ht="16.5"/>
    <row r="4311" s="2" customFormat="1" ht="16.5"/>
    <row r="4312" s="2" customFormat="1" ht="16.5"/>
    <row r="4313" s="2" customFormat="1" ht="16.5"/>
    <row r="4314" s="2" customFormat="1" ht="16.5"/>
    <row r="4315" s="2" customFormat="1" ht="16.5"/>
    <row r="4316" s="2" customFormat="1" ht="16.5"/>
    <row r="4317" s="2" customFormat="1" ht="16.5"/>
    <row r="4318" s="2" customFormat="1" ht="16.5"/>
    <row r="4319" s="2" customFormat="1" ht="16.5"/>
    <row r="4320" s="2" customFormat="1" ht="16.5"/>
    <row r="4321" s="2" customFormat="1" ht="16.5"/>
    <row r="4322" s="2" customFormat="1" ht="16.5"/>
    <row r="4323" s="2" customFormat="1" ht="16.5"/>
    <row r="4324" s="2" customFormat="1" ht="16.5"/>
    <row r="4325" s="2" customFormat="1" ht="16.5"/>
    <row r="4326" s="2" customFormat="1" ht="16.5"/>
    <row r="4327" s="2" customFormat="1" ht="16.5"/>
    <row r="4328" s="2" customFormat="1" ht="16.5"/>
    <row r="4329" s="2" customFormat="1" ht="16.5"/>
    <row r="4330" s="2" customFormat="1" ht="16.5"/>
    <row r="4331" s="2" customFormat="1" ht="16.5"/>
    <row r="4332" s="2" customFormat="1" ht="16.5"/>
    <row r="4333" s="2" customFormat="1" ht="16.5"/>
    <row r="4334" s="2" customFormat="1" ht="16.5"/>
    <row r="4335" s="2" customFormat="1" ht="16.5"/>
    <row r="4336" s="2" customFormat="1" ht="16.5"/>
    <row r="4337" s="2" customFormat="1" ht="16.5"/>
    <row r="4338" s="2" customFormat="1" ht="16.5"/>
    <row r="4339" s="2" customFormat="1" ht="16.5"/>
    <row r="4340" s="2" customFormat="1" ht="16.5"/>
    <row r="4341" s="2" customFormat="1" ht="16.5"/>
    <row r="4342" s="2" customFormat="1" ht="16.5"/>
    <row r="4343" s="2" customFormat="1" ht="16.5"/>
    <row r="4344" s="2" customFormat="1" ht="16.5"/>
    <row r="4345" s="2" customFormat="1" ht="16.5"/>
    <row r="4346" s="2" customFormat="1" ht="16.5"/>
    <row r="4347" s="2" customFormat="1" ht="16.5"/>
    <row r="4348" s="2" customFormat="1" ht="16.5"/>
    <row r="4349" s="2" customFormat="1" ht="16.5"/>
    <row r="4350" s="2" customFormat="1" ht="16.5"/>
    <row r="4351" s="2" customFormat="1" ht="16.5"/>
    <row r="4352" s="2" customFormat="1" ht="16.5"/>
    <row r="4353" s="2" customFormat="1" ht="16.5"/>
    <row r="4354" s="2" customFormat="1" ht="16.5"/>
    <row r="4355" s="2" customFormat="1" ht="16.5"/>
    <row r="4356" s="2" customFormat="1" ht="16.5"/>
    <row r="4357" s="2" customFormat="1" ht="16.5"/>
    <row r="4358" s="2" customFormat="1" ht="16.5"/>
    <row r="4359" s="2" customFormat="1" ht="16.5"/>
    <row r="4360" s="2" customFormat="1" ht="16.5"/>
    <row r="4361" s="2" customFormat="1" ht="16.5"/>
    <row r="4362" s="2" customFormat="1" ht="16.5"/>
    <row r="4363" s="2" customFormat="1" ht="16.5"/>
    <row r="4364" s="2" customFormat="1" ht="16.5"/>
    <row r="4365" s="2" customFormat="1" ht="16.5"/>
    <row r="4366" s="2" customFormat="1" ht="16.5"/>
    <row r="4367" s="2" customFormat="1" ht="16.5"/>
    <row r="4368" s="2" customFormat="1" ht="16.5"/>
    <row r="4369" s="2" customFormat="1" ht="16.5"/>
    <row r="4370" s="2" customFormat="1" ht="16.5"/>
    <row r="4371" s="2" customFormat="1" ht="16.5"/>
    <row r="4372" s="2" customFormat="1" ht="16.5"/>
    <row r="4373" s="2" customFormat="1" ht="16.5"/>
    <row r="4374" s="2" customFormat="1" ht="16.5"/>
    <row r="4375" s="2" customFormat="1" ht="16.5"/>
    <row r="4376" s="2" customFormat="1" ht="16.5"/>
    <row r="4377" s="2" customFormat="1" ht="16.5"/>
    <row r="4378" s="2" customFormat="1" ht="16.5"/>
    <row r="4379" s="2" customFormat="1" ht="16.5"/>
    <row r="4380" s="2" customFormat="1" ht="16.5"/>
    <row r="4381" s="2" customFormat="1" ht="16.5"/>
    <row r="4382" s="2" customFormat="1" ht="16.5"/>
    <row r="4383" s="2" customFormat="1" ht="16.5"/>
    <row r="4384" s="2" customFormat="1" ht="16.5"/>
    <row r="4385" s="2" customFormat="1" ht="16.5"/>
    <row r="4386" s="2" customFormat="1" ht="16.5"/>
    <row r="4387" s="2" customFormat="1" ht="16.5"/>
    <row r="4388" s="2" customFormat="1" ht="16.5"/>
    <row r="4389" s="2" customFormat="1" ht="16.5"/>
    <row r="4390" s="2" customFormat="1" ht="16.5"/>
    <row r="4391" s="2" customFormat="1" ht="16.5"/>
    <row r="4392" s="2" customFormat="1" ht="16.5"/>
    <row r="4393" s="2" customFormat="1" ht="16.5"/>
    <row r="4394" s="2" customFormat="1" ht="16.5"/>
    <row r="4395" s="2" customFormat="1" ht="16.5"/>
    <row r="4396" s="2" customFormat="1" ht="16.5"/>
    <row r="4397" s="2" customFormat="1" ht="16.5"/>
    <row r="4398" s="2" customFormat="1" ht="16.5"/>
    <row r="4399" s="2" customFormat="1" ht="16.5"/>
    <row r="4400" s="2" customFormat="1" ht="16.5"/>
    <row r="4401" s="2" customFormat="1" ht="16.5"/>
    <row r="4402" s="2" customFormat="1" ht="16.5"/>
    <row r="4403" s="2" customFormat="1" ht="16.5"/>
    <row r="4404" s="2" customFormat="1" ht="16.5"/>
    <row r="4405" s="2" customFormat="1" ht="16.5"/>
    <row r="4406" s="2" customFormat="1" ht="16.5"/>
    <row r="4407" s="2" customFormat="1" ht="16.5"/>
    <row r="4408" s="2" customFormat="1" ht="16.5"/>
    <row r="4409" s="2" customFormat="1" ht="16.5"/>
    <row r="4410" s="2" customFormat="1" ht="16.5"/>
    <row r="4411" s="2" customFormat="1" ht="16.5"/>
    <row r="4412" s="2" customFormat="1" ht="16.5"/>
    <row r="4413" s="2" customFormat="1" ht="16.5"/>
    <row r="4414" s="2" customFormat="1" ht="16.5"/>
    <row r="4415" s="2" customFormat="1" ht="16.5"/>
    <row r="4416" s="2" customFormat="1" ht="16.5"/>
    <row r="4417" s="2" customFormat="1" ht="16.5"/>
    <row r="4418" s="2" customFormat="1" ht="16.5"/>
    <row r="4419" s="2" customFormat="1" ht="16.5"/>
    <row r="4420" s="2" customFormat="1" ht="16.5"/>
    <row r="4421" s="2" customFormat="1" ht="16.5"/>
    <row r="4422" s="2" customFormat="1" ht="16.5"/>
    <row r="4423" s="2" customFormat="1" ht="16.5"/>
    <row r="4424" s="2" customFormat="1" ht="16.5"/>
    <row r="4425" s="2" customFormat="1" ht="16.5"/>
    <row r="4426" s="2" customFormat="1" ht="16.5"/>
    <row r="4427" s="2" customFormat="1" ht="16.5"/>
    <row r="4428" s="2" customFormat="1" ht="16.5"/>
    <row r="4429" s="2" customFormat="1" ht="16.5"/>
    <row r="4430" s="2" customFormat="1" ht="16.5"/>
    <row r="4431" s="2" customFormat="1" ht="16.5"/>
    <row r="4432" s="2" customFormat="1" ht="16.5"/>
    <row r="4433" s="2" customFormat="1" ht="16.5"/>
    <row r="4434" s="2" customFormat="1" ht="16.5"/>
    <row r="4435" s="2" customFormat="1" ht="16.5"/>
    <row r="4436" s="2" customFormat="1" ht="16.5"/>
    <row r="4437" s="2" customFormat="1" ht="16.5"/>
    <row r="4438" s="2" customFormat="1" ht="16.5"/>
    <row r="4439" s="2" customFormat="1" ht="16.5"/>
    <row r="4440" s="2" customFormat="1" ht="16.5"/>
    <row r="4441" s="2" customFormat="1" ht="16.5"/>
    <row r="4442" s="2" customFormat="1" ht="16.5"/>
    <row r="4443" s="2" customFormat="1" ht="16.5"/>
    <row r="4444" s="2" customFormat="1" ht="16.5"/>
    <row r="4445" s="2" customFormat="1" ht="16.5"/>
    <row r="4446" s="2" customFormat="1" ht="16.5"/>
    <row r="4447" s="2" customFormat="1" ht="16.5"/>
    <row r="4448" s="2" customFormat="1" ht="16.5"/>
    <row r="4449" s="2" customFormat="1" ht="16.5"/>
    <row r="4450" s="2" customFormat="1" ht="16.5"/>
    <row r="4451" s="2" customFormat="1" ht="16.5"/>
    <row r="4452" s="2" customFormat="1" ht="16.5"/>
    <row r="4453" s="2" customFormat="1" ht="16.5"/>
    <row r="4454" s="2" customFormat="1" ht="16.5"/>
    <row r="4455" s="2" customFormat="1" ht="16.5"/>
    <row r="4456" s="2" customFormat="1" ht="16.5"/>
    <row r="4457" s="2" customFormat="1" ht="16.5"/>
    <row r="4458" s="2" customFormat="1" ht="16.5"/>
    <row r="4459" s="2" customFormat="1" ht="16.5"/>
    <row r="4460" s="2" customFormat="1" ht="16.5"/>
    <row r="4461" s="2" customFormat="1" ht="16.5"/>
    <row r="4462" s="2" customFormat="1" ht="16.5"/>
    <row r="4463" s="2" customFormat="1" ht="16.5"/>
    <row r="4464" s="2" customFormat="1" ht="16.5"/>
    <row r="4465" s="2" customFormat="1" ht="16.5"/>
    <row r="4466" s="2" customFormat="1" ht="16.5"/>
    <row r="4467" s="2" customFormat="1" ht="16.5"/>
    <row r="4468" s="2" customFormat="1" ht="16.5"/>
    <row r="4469" s="2" customFormat="1" ht="16.5"/>
    <row r="4470" s="2" customFormat="1" ht="16.5"/>
    <row r="4471" s="2" customFormat="1" ht="16.5"/>
    <row r="4472" s="2" customFormat="1" ht="16.5"/>
    <row r="4473" s="2" customFormat="1" ht="16.5"/>
    <row r="4474" s="2" customFormat="1" ht="16.5"/>
    <row r="4475" s="2" customFormat="1" ht="16.5"/>
    <row r="4476" s="2" customFormat="1" ht="16.5"/>
    <row r="4477" s="2" customFormat="1" ht="16.5"/>
    <row r="4478" s="2" customFormat="1" ht="16.5"/>
    <row r="4479" s="2" customFormat="1" ht="16.5"/>
    <row r="4480" s="2" customFormat="1" ht="16.5"/>
    <row r="4481" s="2" customFormat="1" ht="16.5"/>
    <row r="4482" s="2" customFormat="1" ht="16.5"/>
    <row r="4483" s="2" customFormat="1" ht="16.5"/>
    <row r="4484" s="2" customFormat="1" ht="16.5"/>
    <row r="4485" s="2" customFormat="1" ht="16.5"/>
    <row r="4486" s="2" customFormat="1" ht="16.5"/>
    <row r="4487" s="2" customFormat="1" ht="16.5"/>
    <row r="4488" s="2" customFormat="1" ht="16.5"/>
    <row r="4489" s="2" customFormat="1" ht="16.5"/>
    <row r="4490" s="2" customFormat="1" ht="16.5"/>
    <row r="4491" s="2" customFormat="1" ht="16.5"/>
    <row r="4492" s="2" customFormat="1" ht="16.5"/>
    <row r="4493" s="2" customFormat="1" ht="16.5"/>
    <row r="4494" s="2" customFormat="1" ht="16.5"/>
    <row r="4495" s="2" customFormat="1" ht="16.5"/>
    <row r="4496" s="2" customFormat="1" ht="16.5"/>
    <row r="4497" s="2" customFormat="1" ht="16.5"/>
    <row r="4498" s="2" customFormat="1" ht="16.5"/>
    <row r="4499" s="2" customFormat="1" ht="16.5"/>
    <row r="4500" s="2" customFormat="1" ht="16.5"/>
    <row r="4501" s="2" customFormat="1" ht="16.5"/>
    <row r="4502" s="2" customFormat="1" ht="16.5"/>
    <row r="4503" s="2" customFormat="1" ht="16.5"/>
    <row r="4504" s="2" customFormat="1" ht="16.5"/>
    <row r="4505" s="2" customFormat="1" ht="16.5"/>
    <row r="4506" s="2" customFormat="1" ht="16.5"/>
    <row r="4507" s="2" customFormat="1" ht="16.5"/>
    <row r="4508" s="2" customFormat="1" ht="16.5"/>
    <row r="4509" s="2" customFormat="1" ht="16.5"/>
    <row r="4510" s="2" customFormat="1" ht="16.5"/>
    <row r="4511" s="2" customFormat="1" ht="16.5"/>
    <row r="4512" s="2" customFormat="1" ht="16.5"/>
    <row r="4513" s="2" customFormat="1" ht="16.5"/>
    <row r="4514" s="2" customFormat="1" ht="16.5"/>
    <row r="4515" s="2" customFormat="1" ht="16.5"/>
    <row r="4516" s="2" customFormat="1" ht="16.5"/>
    <row r="4517" s="2" customFormat="1" ht="16.5"/>
    <row r="4518" s="2" customFormat="1" ht="16.5"/>
    <row r="4519" s="2" customFormat="1" ht="16.5"/>
    <row r="4520" s="2" customFormat="1" ht="16.5"/>
    <row r="4521" s="2" customFormat="1" ht="16.5"/>
    <row r="4522" s="2" customFormat="1" ht="16.5"/>
    <row r="4523" s="2" customFormat="1" ht="16.5"/>
    <row r="4524" s="2" customFormat="1" ht="16.5"/>
    <row r="4525" s="2" customFormat="1" ht="16.5"/>
    <row r="4526" s="2" customFormat="1" ht="16.5"/>
    <row r="4527" s="2" customFormat="1" ht="16.5"/>
    <row r="4528" s="2" customFormat="1" ht="16.5"/>
    <row r="4529" s="2" customFormat="1" ht="16.5"/>
    <row r="4530" s="2" customFormat="1" ht="16.5"/>
    <row r="4531" s="2" customFormat="1" ht="16.5"/>
    <row r="4532" s="2" customFormat="1" ht="16.5"/>
    <row r="4533" s="2" customFormat="1" ht="16.5"/>
    <row r="4534" s="2" customFormat="1" ht="16.5"/>
    <row r="4535" s="2" customFormat="1" ht="16.5"/>
    <row r="4536" s="2" customFormat="1" ht="16.5"/>
    <row r="4537" s="2" customFormat="1" ht="16.5"/>
    <row r="4538" s="2" customFormat="1" ht="16.5"/>
    <row r="4539" s="2" customFormat="1" ht="16.5"/>
    <row r="4540" s="2" customFormat="1" ht="16.5"/>
    <row r="4541" s="2" customFormat="1" ht="16.5"/>
    <row r="4542" s="2" customFormat="1" ht="16.5"/>
    <row r="4543" s="2" customFormat="1" ht="16.5"/>
    <row r="4544" s="2" customFormat="1" ht="16.5"/>
    <row r="4545" s="2" customFormat="1" ht="16.5"/>
    <row r="4546" s="2" customFormat="1" ht="16.5"/>
    <row r="4547" s="2" customFormat="1" ht="16.5"/>
    <row r="4548" s="2" customFormat="1" ht="16.5"/>
    <row r="4549" s="2" customFormat="1" ht="16.5"/>
    <row r="4550" s="2" customFormat="1" ht="16.5"/>
    <row r="4551" s="2" customFormat="1" ht="16.5"/>
    <row r="4552" s="2" customFormat="1" ht="16.5"/>
    <row r="4553" s="2" customFormat="1" ht="16.5"/>
    <row r="4554" s="2" customFormat="1" ht="16.5"/>
    <row r="4555" s="2" customFormat="1" ht="16.5"/>
    <row r="4556" s="2" customFormat="1" ht="16.5"/>
    <row r="4557" s="2" customFormat="1" ht="16.5"/>
    <row r="4558" s="2" customFormat="1" ht="16.5"/>
    <row r="4559" s="2" customFormat="1" ht="16.5"/>
    <row r="4560" s="2" customFormat="1" ht="16.5"/>
    <row r="4561" s="2" customFormat="1" ht="16.5"/>
    <row r="4562" s="2" customFormat="1" ht="16.5"/>
    <row r="4563" s="2" customFormat="1" ht="16.5"/>
    <row r="4564" s="2" customFormat="1" ht="16.5"/>
    <row r="4565" s="2" customFormat="1" ht="16.5"/>
    <row r="4566" s="2" customFormat="1" ht="16.5"/>
    <row r="4567" s="2" customFormat="1" ht="16.5"/>
    <row r="4568" s="2" customFormat="1" ht="16.5"/>
    <row r="4569" s="2" customFormat="1" ht="16.5"/>
    <row r="4570" s="2" customFormat="1" ht="16.5"/>
    <row r="4571" s="2" customFormat="1" ht="16.5"/>
    <row r="4572" s="2" customFormat="1" ht="16.5"/>
    <row r="4573" s="2" customFormat="1" ht="16.5"/>
    <row r="4574" s="2" customFormat="1" ht="16.5"/>
    <row r="4575" s="2" customFormat="1" ht="16.5"/>
    <row r="4576" s="2" customFormat="1" ht="16.5"/>
    <row r="4577" s="2" customFormat="1" ht="16.5"/>
    <row r="4578" s="2" customFormat="1" ht="16.5"/>
    <row r="4579" s="2" customFormat="1" ht="16.5"/>
    <row r="4580" s="2" customFormat="1" ht="16.5"/>
    <row r="4581" s="2" customFormat="1" ht="16.5"/>
    <row r="4582" s="2" customFormat="1" ht="16.5"/>
    <row r="4583" s="2" customFormat="1" ht="16.5"/>
    <row r="4584" s="2" customFormat="1" ht="16.5"/>
    <row r="4585" s="2" customFormat="1" ht="16.5"/>
    <row r="4586" s="2" customFormat="1" ht="16.5"/>
    <row r="4587" s="2" customFormat="1" ht="16.5"/>
    <row r="4588" s="2" customFormat="1" ht="16.5"/>
    <row r="4589" s="2" customFormat="1" ht="16.5"/>
    <row r="4590" s="2" customFormat="1" ht="16.5"/>
    <row r="4591" s="2" customFormat="1" ht="16.5"/>
    <row r="4592" s="2" customFormat="1" ht="16.5"/>
    <row r="4593" s="2" customFormat="1" ht="16.5"/>
    <row r="4594" s="2" customFormat="1" ht="16.5"/>
    <row r="4595" s="2" customFormat="1" ht="16.5"/>
    <row r="4596" s="2" customFormat="1" ht="16.5"/>
    <row r="4597" s="2" customFormat="1" ht="16.5"/>
    <row r="4598" s="2" customFormat="1" ht="16.5"/>
    <row r="4599" s="2" customFormat="1" ht="16.5"/>
    <row r="4600" s="2" customFormat="1" ht="16.5"/>
    <row r="4601" s="2" customFormat="1" ht="16.5"/>
    <row r="4602" s="2" customFormat="1" ht="16.5"/>
    <row r="4603" s="2" customFormat="1" ht="16.5"/>
    <row r="4604" s="2" customFormat="1" ht="16.5"/>
    <row r="4605" s="2" customFormat="1" ht="16.5"/>
    <row r="4606" s="2" customFormat="1" ht="16.5"/>
    <row r="4607" s="2" customFormat="1" ht="16.5"/>
    <row r="4608" s="2" customFormat="1" ht="16.5"/>
    <row r="4609" s="2" customFormat="1" ht="16.5"/>
    <row r="4610" s="2" customFormat="1" ht="16.5"/>
    <row r="4611" s="2" customFormat="1" ht="16.5"/>
    <row r="4612" s="2" customFormat="1" ht="16.5"/>
    <row r="4613" s="2" customFormat="1" ht="16.5"/>
    <row r="4614" s="2" customFormat="1" ht="16.5"/>
    <row r="4615" s="2" customFormat="1" ht="16.5"/>
    <row r="4616" s="2" customFormat="1" ht="16.5"/>
    <row r="4617" s="2" customFormat="1" ht="16.5"/>
    <row r="4618" s="2" customFormat="1" ht="16.5"/>
    <row r="4619" s="2" customFormat="1" ht="16.5"/>
    <row r="4620" s="2" customFormat="1" ht="16.5"/>
    <row r="4621" s="2" customFormat="1" ht="16.5"/>
    <row r="4622" s="2" customFormat="1" ht="16.5"/>
    <row r="4623" s="2" customFormat="1" ht="16.5"/>
    <row r="4624" s="2" customFormat="1" ht="16.5"/>
    <row r="4625" s="2" customFormat="1" ht="16.5"/>
    <row r="4626" s="2" customFormat="1" ht="16.5"/>
    <row r="4627" s="2" customFormat="1" ht="16.5"/>
    <row r="4628" s="2" customFormat="1" ht="16.5"/>
    <row r="4629" s="2" customFormat="1" ht="16.5"/>
    <row r="4630" s="2" customFormat="1" ht="16.5"/>
    <row r="4631" s="2" customFormat="1" ht="16.5"/>
    <row r="4632" s="2" customFormat="1" ht="16.5"/>
    <row r="4633" s="2" customFormat="1" ht="16.5"/>
    <row r="4634" s="2" customFormat="1" ht="16.5"/>
    <row r="4635" s="2" customFormat="1" ht="16.5"/>
    <row r="4636" s="2" customFormat="1" ht="16.5"/>
    <row r="4637" s="2" customFormat="1" ht="16.5"/>
    <row r="4638" s="2" customFormat="1" ht="16.5"/>
    <row r="4639" s="2" customFormat="1" ht="16.5"/>
    <row r="4640" s="2" customFormat="1" ht="16.5"/>
    <row r="4641" s="2" customFormat="1" ht="16.5"/>
    <row r="4642" s="2" customFormat="1" ht="16.5"/>
    <row r="4643" s="2" customFormat="1" ht="16.5"/>
    <row r="4644" s="2" customFormat="1" ht="16.5"/>
    <row r="4645" s="2" customFormat="1" ht="16.5"/>
    <row r="4646" s="2" customFormat="1" ht="16.5"/>
    <row r="4647" s="2" customFormat="1" ht="16.5"/>
    <row r="4648" s="2" customFormat="1" ht="16.5"/>
    <row r="4649" s="2" customFormat="1" ht="16.5"/>
    <row r="4650" s="2" customFormat="1" ht="16.5"/>
    <row r="4651" s="2" customFormat="1" ht="16.5"/>
    <row r="4652" s="2" customFormat="1" ht="16.5"/>
    <row r="4653" s="2" customFormat="1" ht="16.5"/>
    <row r="4654" s="2" customFormat="1" ht="16.5"/>
    <row r="4655" s="2" customFormat="1" ht="16.5"/>
    <row r="4656" s="2" customFormat="1" ht="16.5"/>
    <row r="4657" s="2" customFormat="1" ht="16.5"/>
    <row r="4658" s="2" customFormat="1" ht="16.5"/>
    <row r="4659" s="2" customFormat="1" ht="16.5"/>
    <row r="4660" s="2" customFormat="1" ht="16.5"/>
    <row r="4661" s="2" customFormat="1" ht="16.5"/>
    <row r="4662" s="2" customFormat="1" ht="16.5"/>
    <row r="4663" s="2" customFormat="1" ht="16.5"/>
    <row r="4664" s="2" customFormat="1" ht="16.5"/>
    <row r="4665" s="2" customFormat="1" ht="16.5"/>
    <row r="4666" s="2" customFormat="1" ht="16.5"/>
    <row r="4667" s="2" customFormat="1" ht="16.5"/>
    <row r="4668" s="2" customFormat="1" ht="16.5"/>
    <row r="4669" s="2" customFormat="1" ht="16.5"/>
    <row r="4670" s="2" customFormat="1" ht="16.5"/>
    <row r="4671" s="2" customFormat="1" ht="16.5"/>
    <row r="4672" s="2" customFormat="1" ht="16.5"/>
    <row r="4673" s="2" customFormat="1" ht="16.5"/>
    <row r="4674" s="2" customFormat="1" ht="16.5"/>
    <row r="4675" s="2" customFormat="1" ht="16.5"/>
    <row r="4676" s="2" customFormat="1" ht="16.5"/>
    <row r="4677" s="2" customFormat="1" ht="16.5"/>
    <row r="4678" s="2" customFormat="1" ht="16.5"/>
    <row r="4679" s="2" customFormat="1" ht="16.5"/>
    <row r="4680" s="2" customFormat="1" ht="16.5"/>
    <row r="4681" s="2" customFormat="1" ht="16.5"/>
    <row r="4682" s="2" customFormat="1" ht="16.5"/>
    <row r="4683" s="2" customFormat="1" ht="16.5"/>
    <row r="4684" s="2" customFormat="1" ht="16.5"/>
    <row r="4685" s="2" customFormat="1" ht="16.5"/>
    <row r="4686" s="2" customFormat="1" ht="16.5"/>
    <row r="4687" s="2" customFormat="1" ht="16.5"/>
    <row r="4688" s="2" customFormat="1" ht="16.5"/>
    <row r="4689" s="2" customFormat="1" ht="16.5"/>
    <row r="4690" s="2" customFormat="1" ht="16.5"/>
    <row r="4691" s="2" customFormat="1" ht="16.5"/>
    <row r="4692" s="2" customFormat="1" ht="16.5"/>
    <row r="4693" s="2" customFormat="1" ht="16.5"/>
    <row r="4694" s="2" customFormat="1" ht="16.5"/>
    <row r="4695" s="2" customFormat="1" ht="16.5"/>
    <row r="4696" s="2" customFormat="1" ht="16.5"/>
    <row r="4697" s="2" customFormat="1" ht="16.5"/>
    <row r="4698" s="2" customFormat="1" ht="16.5"/>
    <row r="4699" s="2" customFormat="1" ht="16.5"/>
    <row r="4700" s="2" customFormat="1" ht="16.5"/>
    <row r="4701" s="2" customFormat="1" ht="16.5"/>
    <row r="4702" s="2" customFormat="1" ht="16.5"/>
    <row r="4703" s="2" customFormat="1" ht="16.5"/>
    <row r="4704" s="2" customFormat="1" ht="16.5"/>
    <row r="4705" s="2" customFormat="1" ht="16.5"/>
    <row r="4706" s="2" customFormat="1" ht="16.5"/>
    <row r="4707" s="2" customFormat="1" ht="16.5"/>
    <row r="4708" s="2" customFormat="1" ht="16.5"/>
    <row r="4709" s="2" customFormat="1" ht="16.5"/>
    <row r="4710" s="2" customFormat="1" ht="16.5"/>
    <row r="4711" s="2" customFormat="1" ht="16.5"/>
    <row r="4712" s="2" customFormat="1" ht="16.5"/>
    <row r="4713" s="2" customFormat="1" ht="16.5"/>
    <row r="4714" s="2" customFormat="1" ht="16.5"/>
    <row r="4715" s="2" customFormat="1" ht="16.5"/>
    <row r="4716" s="2" customFormat="1" ht="16.5"/>
    <row r="4717" s="2" customFormat="1" ht="16.5"/>
    <row r="4718" s="2" customFormat="1" ht="16.5"/>
    <row r="4719" s="2" customFormat="1" ht="16.5"/>
    <row r="4720" s="2" customFormat="1" ht="16.5"/>
    <row r="4721" s="2" customFormat="1" ht="16.5"/>
    <row r="4722" s="2" customFormat="1" ht="16.5"/>
    <row r="4723" s="2" customFormat="1" ht="16.5"/>
    <row r="4724" s="2" customFormat="1" ht="16.5"/>
    <row r="4725" s="2" customFormat="1" ht="16.5"/>
    <row r="4726" s="2" customFormat="1" ht="16.5"/>
    <row r="4727" s="2" customFormat="1" ht="16.5"/>
    <row r="4728" s="2" customFormat="1" ht="16.5"/>
    <row r="4729" s="2" customFormat="1" ht="16.5"/>
    <row r="4730" s="2" customFormat="1" ht="16.5"/>
    <row r="4731" s="2" customFormat="1" ht="16.5"/>
    <row r="4732" s="2" customFormat="1" ht="16.5"/>
    <row r="4733" s="2" customFormat="1" ht="16.5"/>
    <row r="4734" s="2" customFormat="1" ht="16.5"/>
    <row r="4735" s="2" customFormat="1" ht="16.5"/>
    <row r="4736" s="2" customFormat="1" ht="16.5"/>
    <row r="4737" s="2" customFormat="1" ht="16.5"/>
    <row r="4738" s="2" customFormat="1" ht="16.5"/>
    <row r="4739" s="2" customFormat="1" ht="16.5"/>
    <row r="4740" s="2" customFormat="1" ht="16.5"/>
    <row r="4741" s="2" customFormat="1" ht="16.5"/>
    <row r="4742" s="2" customFormat="1" ht="16.5"/>
    <row r="4743" s="2" customFormat="1" ht="16.5"/>
    <row r="4744" s="2" customFormat="1" ht="16.5"/>
    <row r="4745" s="2" customFormat="1" ht="16.5"/>
    <row r="4746" s="2" customFormat="1" ht="16.5"/>
    <row r="4747" s="2" customFormat="1" ht="16.5"/>
    <row r="4748" s="2" customFormat="1" ht="16.5"/>
    <row r="4749" s="2" customFormat="1" ht="16.5"/>
    <row r="4750" s="2" customFormat="1" ht="16.5"/>
    <row r="4751" s="2" customFormat="1" ht="16.5"/>
    <row r="4752" s="2" customFormat="1" ht="16.5"/>
    <row r="4753" s="2" customFormat="1" ht="16.5"/>
    <row r="4754" s="2" customFormat="1" ht="16.5"/>
    <row r="4755" s="2" customFormat="1" ht="16.5"/>
    <row r="4756" s="2" customFormat="1" ht="16.5"/>
    <row r="4757" s="2" customFormat="1" ht="16.5"/>
    <row r="4758" s="2" customFormat="1" ht="16.5"/>
    <row r="4759" s="2" customFormat="1" ht="16.5"/>
    <row r="4760" s="2" customFormat="1" ht="16.5"/>
    <row r="4761" s="2" customFormat="1" ht="16.5"/>
    <row r="4762" s="2" customFormat="1" ht="16.5"/>
    <row r="4763" s="2" customFormat="1" ht="16.5"/>
    <row r="4764" s="2" customFormat="1" ht="16.5"/>
    <row r="4765" s="2" customFormat="1" ht="16.5"/>
    <row r="4766" s="2" customFormat="1" ht="16.5"/>
    <row r="4767" s="2" customFormat="1" ht="16.5"/>
    <row r="4768" s="2" customFormat="1" ht="16.5"/>
    <row r="4769" s="2" customFormat="1" ht="16.5"/>
    <row r="4770" s="2" customFormat="1" ht="16.5"/>
    <row r="4771" s="2" customFormat="1" ht="16.5"/>
    <row r="4772" s="2" customFormat="1" ht="16.5"/>
    <row r="4773" s="2" customFormat="1" ht="16.5"/>
    <row r="4774" s="2" customFormat="1" ht="16.5"/>
    <row r="4775" s="2" customFormat="1" ht="16.5"/>
    <row r="4776" s="2" customFormat="1" ht="16.5"/>
    <row r="4777" s="2" customFormat="1" ht="16.5"/>
    <row r="4778" s="2" customFormat="1" ht="16.5"/>
    <row r="4779" s="2" customFormat="1" ht="16.5"/>
    <row r="4780" s="2" customFormat="1" ht="16.5"/>
    <row r="4781" s="2" customFormat="1" ht="16.5"/>
    <row r="4782" s="2" customFormat="1" ht="16.5"/>
    <row r="4783" s="2" customFormat="1" ht="16.5"/>
    <row r="4784" s="2" customFormat="1" ht="16.5"/>
    <row r="4785" s="2" customFormat="1" ht="16.5"/>
    <row r="4786" s="2" customFormat="1" ht="16.5"/>
    <row r="4787" s="2" customFormat="1" ht="16.5"/>
    <row r="4788" s="2" customFormat="1" ht="16.5"/>
    <row r="4789" s="2" customFormat="1" ht="16.5"/>
    <row r="4790" s="2" customFormat="1" ht="16.5"/>
    <row r="4791" s="2" customFormat="1" ht="16.5"/>
    <row r="4792" s="2" customFormat="1" ht="16.5"/>
    <row r="4793" s="2" customFormat="1" ht="16.5"/>
    <row r="4794" s="2" customFormat="1" ht="16.5"/>
    <row r="4795" s="2" customFormat="1" ht="16.5"/>
    <row r="4796" s="2" customFormat="1" ht="16.5"/>
    <row r="4797" s="2" customFormat="1" ht="16.5"/>
    <row r="4798" s="2" customFormat="1" ht="16.5"/>
    <row r="4799" s="2" customFormat="1" ht="16.5"/>
    <row r="4800" s="2" customFormat="1" ht="16.5"/>
    <row r="4801" s="2" customFormat="1" ht="16.5"/>
    <row r="4802" s="2" customFormat="1" ht="16.5"/>
    <row r="4803" s="2" customFormat="1" ht="16.5"/>
    <row r="4804" s="2" customFormat="1" ht="16.5"/>
    <row r="4805" s="2" customFormat="1" ht="16.5"/>
    <row r="4806" s="2" customFormat="1" ht="16.5"/>
    <row r="4807" s="2" customFormat="1" ht="16.5"/>
    <row r="4808" s="2" customFormat="1" ht="16.5"/>
    <row r="4809" s="2" customFormat="1" ht="16.5"/>
    <row r="4810" s="2" customFormat="1" ht="16.5"/>
    <row r="4811" s="2" customFormat="1" ht="16.5"/>
    <row r="4812" s="2" customFormat="1" ht="16.5"/>
    <row r="4813" s="2" customFormat="1" ht="16.5"/>
    <row r="4814" s="2" customFormat="1" ht="16.5"/>
    <row r="4815" s="2" customFormat="1" ht="16.5"/>
    <row r="4816" s="2" customFormat="1" ht="16.5"/>
    <row r="4817" s="2" customFormat="1" ht="16.5"/>
    <row r="4818" s="2" customFormat="1" ht="16.5"/>
    <row r="4819" s="2" customFormat="1" ht="16.5"/>
    <row r="4820" s="2" customFormat="1" ht="16.5"/>
    <row r="4821" s="2" customFormat="1" ht="16.5"/>
    <row r="4822" s="2" customFormat="1" ht="16.5"/>
    <row r="4823" s="2" customFormat="1" ht="16.5"/>
    <row r="4824" s="2" customFormat="1" ht="16.5"/>
    <row r="4825" s="2" customFormat="1" ht="16.5"/>
    <row r="4826" s="2" customFormat="1" ht="16.5"/>
    <row r="4827" s="2" customFormat="1" ht="16.5"/>
    <row r="4828" s="2" customFormat="1" ht="16.5"/>
    <row r="4829" s="2" customFormat="1" ht="16.5"/>
    <row r="4830" s="2" customFormat="1" ht="16.5"/>
    <row r="4831" s="2" customFormat="1" ht="16.5"/>
    <row r="4832" s="2" customFormat="1" ht="16.5"/>
    <row r="4833" s="2" customFormat="1" ht="16.5"/>
    <row r="4834" s="2" customFormat="1" ht="16.5"/>
    <row r="4835" s="2" customFormat="1" ht="16.5"/>
    <row r="4836" s="2" customFormat="1" ht="16.5"/>
    <row r="4837" s="2" customFormat="1" ht="16.5"/>
    <row r="4838" s="2" customFormat="1" ht="16.5"/>
    <row r="4839" s="2" customFormat="1" ht="16.5"/>
    <row r="4840" s="2" customFormat="1" ht="16.5"/>
    <row r="4841" s="2" customFormat="1" ht="16.5"/>
    <row r="4842" s="2" customFormat="1" ht="16.5"/>
    <row r="4843" s="2" customFormat="1" ht="16.5"/>
    <row r="4844" s="2" customFormat="1" ht="16.5"/>
    <row r="4845" s="2" customFormat="1" ht="16.5"/>
    <row r="4846" s="2" customFormat="1" ht="16.5"/>
    <row r="4847" s="2" customFormat="1" ht="16.5"/>
    <row r="4848" s="2" customFormat="1" ht="16.5"/>
    <row r="4849" s="2" customFormat="1" ht="16.5"/>
    <row r="4850" s="2" customFormat="1" ht="16.5"/>
    <row r="4851" s="2" customFormat="1" ht="16.5"/>
    <row r="4852" s="2" customFormat="1" ht="16.5"/>
    <row r="4853" s="2" customFormat="1" ht="16.5"/>
    <row r="4854" s="2" customFormat="1" ht="16.5"/>
    <row r="4855" s="2" customFormat="1" ht="16.5"/>
    <row r="4856" s="2" customFormat="1" ht="16.5"/>
    <row r="4857" s="2" customFormat="1" ht="16.5"/>
    <row r="4858" s="2" customFormat="1" ht="16.5"/>
    <row r="4859" s="2" customFormat="1" ht="16.5"/>
    <row r="4860" s="2" customFormat="1" ht="16.5"/>
    <row r="4861" s="2" customFormat="1" ht="16.5"/>
    <row r="4862" s="2" customFormat="1" ht="16.5"/>
    <row r="4863" s="2" customFormat="1" ht="16.5"/>
    <row r="4864" s="2" customFormat="1" ht="16.5"/>
    <row r="4865" s="2" customFormat="1" ht="16.5"/>
    <row r="4866" s="2" customFormat="1" ht="16.5"/>
    <row r="4867" s="2" customFormat="1" ht="16.5"/>
    <row r="4868" s="2" customFormat="1" ht="16.5"/>
    <row r="4869" s="2" customFormat="1" ht="16.5"/>
    <row r="4870" s="2" customFormat="1" ht="16.5"/>
    <row r="4871" s="2" customFormat="1" ht="16.5"/>
    <row r="4872" s="2" customFormat="1" ht="16.5"/>
    <row r="4873" s="2" customFormat="1" ht="16.5"/>
    <row r="4874" s="2" customFormat="1" ht="16.5"/>
    <row r="4875" s="2" customFormat="1" ht="16.5"/>
    <row r="4876" s="2" customFormat="1" ht="16.5"/>
    <row r="4877" s="2" customFormat="1" ht="16.5"/>
    <row r="4878" s="2" customFormat="1" ht="16.5"/>
    <row r="4879" s="2" customFormat="1" ht="16.5"/>
    <row r="4880" s="2" customFormat="1" ht="16.5"/>
    <row r="4881" s="2" customFormat="1" ht="16.5"/>
    <row r="4882" s="2" customFormat="1" ht="16.5"/>
    <row r="4883" s="2" customFormat="1" ht="16.5"/>
    <row r="4884" s="2" customFormat="1" ht="16.5"/>
    <row r="4885" s="2" customFormat="1" ht="16.5"/>
    <row r="4886" s="2" customFormat="1" ht="16.5"/>
    <row r="4887" s="2" customFormat="1" ht="16.5"/>
    <row r="4888" s="2" customFormat="1" ht="16.5"/>
    <row r="4889" s="2" customFormat="1" ht="16.5"/>
    <row r="4890" s="2" customFormat="1" ht="16.5"/>
    <row r="4891" s="2" customFormat="1" ht="16.5"/>
    <row r="4892" s="2" customFormat="1" ht="16.5"/>
    <row r="4893" s="2" customFormat="1" ht="16.5"/>
    <row r="4894" s="2" customFormat="1" ht="16.5"/>
    <row r="4895" s="2" customFormat="1" ht="16.5"/>
    <row r="4896" s="2" customFormat="1" ht="16.5"/>
    <row r="4897" s="2" customFormat="1" ht="16.5"/>
    <row r="4898" s="2" customFormat="1" ht="16.5"/>
    <row r="4899" s="2" customFormat="1" ht="16.5"/>
    <row r="4900" s="2" customFormat="1" ht="16.5"/>
    <row r="4901" s="2" customFormat="1" ht="16.5"/>
    <row r="4902" s="2" customFormat="1" ht="16.5"/>
    <row r="4903" s="2" customFormat="1" ht="16.5"/>
    <row r="4904" s="2" customFormat="1" ht="16.5"/>
    <row r="4905" s="2" customFormat="1" ht="16.5"/>
    <row r="4906" s="2" customFormat="1" ht="16.5"/>
    <row r="4907" s="2" customFormat="1" ht="16.5"/>
    <row r="4908" s="2" customFormat="1" ht="16.5"/>
    <row r="4909" s="2" customFormat="1" ht="16.5"/>
    <row r="4910" s="2" customFormat="1" ht="16.5"/>
    <row r="4911" s="2" customFormat="1" ht="16.5"/>
    <row r="4912" s="2" customFormat="1" ht="16.5"/>
    <row r="4913" s="2" customFormat="1" ht="16.5"/>
    <row r="4914" s="2" customFormat="1" ht="16.5"/>
    <row r="4915" s="2" customFormat="1" ht="16.5"/>
    <row r="4916" s="2" customFormat="1" ht="16.5"/>
    <row r="4917" s="2" customFormat="1" ht="16.5"/>
    <row r="4918" s="2" customFormat="1" ht="16.5"/>
    <row r="4919" s="2" customFormat="1" ht="16.5"/>
    <row r="4920" s="2" customFormat="1" ht="16.5"/>
    <row r="4921" s="2" customFormat="1" ht="16.5"/>
    <row r="4922" s="2" customFormat="1" ht="16.5"/>
    <row r="4923" s="2" customFormat="1" ht="16.5"/>
    <row r="4924" s="2" customFormat="1" ht="16.5"/>
    <row r="4925" s="2" customFormat="1" ht="16.5"/>
    <row r="4926" s="2" customFormat="1" ht="16.5"/>
    <row r="4927" s="2" customFormat="1" ht="16.5"/>
    <row r="4928" s="2" customFormat="1" ht="16.5"/>
    <row r="4929" s="2" customFormat="1" ht="16.5"/>
    <row r="4930" s="2" customFormat="1" ht="16.5"/>
    <row r="4931" s="2" customFormat="1" ht="16.5"/>
    <row r="4932" s="2" customFormat="1" ht="16.5"/>
    <row r="4933" s="2" customFormat="1" ht="16.5"/>
    <row r="4934" s="2" customFormat="1" ht="16.5"/>
    <row r="4935" s="2" customFormat="1" ht="16.5"/>
    <row r="4936" s="2" customFormat="1" ht="16.5"/>
    <row r="4937" s="2" customFormat="1" ht="16.5"/>
    <row r="4938" s="2" customFormat="1" ht="16.5"/>
    <row r="4939" s="2" customFormat="1" ht="16.5"/>
    <row r="4940" s="2" customFormat="1" ht="16.5"/>
    <row r="4941" s="2" customFormat="1" ht="16.5"/>
    <row r="4942" s="2" customFormat="1" ht="16.5"/>
    <row r="4943" s="2" customFormat="1" ht="16.5"/>
    <row r="4944" s="2" customFormat="1" ht="16.5"/>
    <row r="4945" s="2" customFormat="1" ht="16.5"/>
    <row r="4946" s="2" customFormat="1" ht="16.5"/>
    <row r="4947" s="2" customFormat="1" ht="16.5"/>
    <row r="4948" s="2" customFormat="1" ht="16.5"/>
    <row r="4949" s="2" customFormat="1" ht="16.5"/>
    <row r="4950" s="2" customFormat="1" ht="16.5"/>
    <row r="4951" s="2" customFormat="1" ht="16.5"/>
    <row r="4952" s="2" customFormat="1" ht="16.5"/>
    <row r="4953" s="2" customFormat="1" ht="16.5"/>
    <row r="4954" s="2" customFormat="1" ht="16.5"/>
    <row r="4955" s="2" customFormat="1" ht="16.5"/>
    <row r="4956" s="2" customFormat="1" ht="16.5"/>
    <row r="4957" s="2" customFormat="1" ht="16.5"/>
    <row r="4958" s="2" customFormat="1" ht="16.5"/>
    <row r="4959" s="2" customFormat="1" ht="16.5"/>
    <row r="4960" s="2" customFormat="1" ht="16.5"/>
    <row r="4961" s="2" customFormat="1" ht="16.5"/>
    <row r="4962" s="2" customFormat="1" ht="16.5"/>
    <row r="4963" s="2" customFormat="1" ht="16.5"/>
    <row r="4964" s="2" customFormat="1" ht="16.5"/>
    <row r="4965" s="2" customFormat="1" ht="16.5"/>
    <row r="4966" s="2" customFormat="1" ht="16.5"/>
    <row r="4967" s="2" customFormat="1" ht="16.5"/>
    <row r="4968" s="2" customFormat="1" ht="16.5"/>
    <row r="4969" s="2" customFormat="1" ht="16.5"/>
    <row r="4970" s="2" customFormat="1" ht="16.5"/>
    <row r="4971" s="2" customFormat="1" ht="16.5"/>
    <row r="4972" s="2" customFormat="1" ht="16.5"/>
    <row r="4973" s="2" customFormat="1" ht="16.5"/>
    <row r="4974" s="2" customFormat="1" ht="16.5"/>
    <row r="4975" s="2" customFormat="1" ht="16.5"/>
    <row r="4976" s="2" customFormat="1" ht="16.5"/>
    <row r="4977" s="2" customFormat="1" ht="16.5"/>
    <row r="4978" s="2" customFormat="1" ht="16.5"/>
    <row r="4979" s="2" customFormat="1" ht="16.5"/>
    <row r="4980" s="2" customFormat="1" ht="16.5"/>
    <row r="4981" s="2" customFormat="1" ht="16.5"/>
    <row r="4982" s="2" customFormat="1" ht="16.5"/>
    <row r="4983" s="2" customFormat="1" ht="16.5"/>
    <row r="4984" s="2" customFormat="1" ht="16.5"/>
    <row r="4985" s="2" customFormat="1" ht="16.5"/>
    <row r="4986" s="2" customFormat="1" ht="16.5"/>
    <row r="4987" s="2" customFormat="1" ht="16.5"/>
    <row r="4988" s="2" customFormat="1" ht="16.5"/>
    <row r="4989" s="2" customFormat="1" ht="16.5"/>
    <row r="4990" s="2" customFormat="1" ht="16.5"/>
    <row r="4991" s="2" customFormat="1" ht="16.5"/>
    <row r="4992" s="2" customFormat="1" ht="16.5"/>
    <row r="4993" s="2" customFormat="1" ht="16.5"/>
    <row r="4994" s="2" customFormat="1" ht="16.5"/>
    <row r="4995" s="2" customFormat="1" ht="16.5"/>
    <row r="4996" s="2" customFormat="1" ht="16.5"/>
    <row r="4997" s="2" customFormat="1" ht="16.5"/>
    <row r="4998" s="2" customFormat="1" ht="16.5"/>
  </sheetData>
  <autoFilter ref="A2:F1542">
    <extLst/>
  </autoFilter>
  <mergeCells count="1">
    <mergeCell ref="A1:F1"/>
  </mergeCells>
  <conditionalFormatting sqref="B2">
    <cfRule type="duplicateValues" dxfId="0" priority="1"/>
    <cfRule type="duplicateValues" dxfId="0" priority="2"/>
  </conditionalFormatting>
  <conditionalFormatting sqref="B441:B448">
    <cfRule type="duplicateValues" dxfId="0" priority="3"/>
    <cfRule type="duplicateValues" dxfId="0" priority="4"/>
  </conditionalFormatting>
  <conditionalFormatting sqref="B449:B453">
    <cfRule type="duplicateValues" dxfId="0" priority="5"/>
    <cfRule type="duplicateValues" dxfId="0" priority="6"/>
  </conditionalFormatting>
  <conditionalFormatting sqref="B954:B1122">
    <cfRule type="duplicateValues" dxfId="0" priority="9"/>
  </conditionalFormatting>
  <conditionalFormatting sqref="B1543:B4998 B454:B953 B3:B440">
    <cfRule type="duplicateValues" dxfId="0" priority="7"/>
    <cfRule type="duplicateValues" dxfId="0"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参会企业名单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方壮英</cp:lastModifiedBy>
  <dcterms:created xsi:type="dcterms:W3CDTF">2015-06-05T18:19:00Z</dcterms:created>
  <dcterms:modified xsi:type="dcterms:W3CDTF">2020-05-08T21:44:28Z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