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<sst xmlns="http://schemas.openxmlformats.org/spreadsheetml/2006/main" count="1169" uniqueCount="624">
  <si>
    <t>广州华立学院第18届全国大学生广告艺术大赛校赛获奖名单</t>
  </si>
  <si>
    <t>科技类一等奖</t>
  </si>
  <si>
    <t>序号</t>
  </si>
  <si>
    <t xml:space="preserve">姓名 </t>
  </si>
  <si>
    <t>所属学院</t>
  </si>
  <si>
    <t>作品名称</t>
  </si>
  <si>
    <t>指导教师</t>
  </si>
  <si>
    <t>组员</t>
  </si>
  <si>
    <t>林新宇</t>
  </si>
  <si>
    <t>新艺术与设计学院</t>
  </si>
  <si>
    <t>《灵感破界，创意发光—界灵IP设计》</t>
  </si>
  <si>
    <t>汪智雨、程悦</t>
  </si>
  <si>
    <t>林新宇、李卓旺</t>
  </si>
  <si>
    <t>唐子钧</t>
  </si>
  <si>
    <t>赛小D</t>
  </si>
  <si>
    <t>李志聪，何莉丽</t>
  </si>
  <si>
    <t>广播类一等奖</t>
  </si>
  <si>
    <t>廖阳颖</t>
  </si>
  <si>
    <t>新闻与智能传播学院</t>
  </si>
  <si>
    <t>《牙龈救火记》</t>
  </si>
  <si>
    <t>梁思聪</t>
  </si>
  <si>
    <t>组员：邓婕、黄莛壹</t>
  </si>
  <si>
    <t>谢欣怡</t>
  </si>
  <si>
    <t>《青春更创益》</t>
  </si>
  <si>
    <t>戴剑平</t>
  </si>
  <si>
    <t>策划案类一等奖</t>
  </si>
  <si>
    <t>陈思雨</t>
  </si>
  <si>
    <t>裙下生花</t>
  </si>
  <si>
    <t>李梓涵</t>
  </si>
  <si>
    <t>策划案类二等奖</t>
  </si>
  <si>
    <t>萧睿</t>
  </si>
  <si>
    <t>《手握可画，设计开挂》</t>
  </si>
  <si>
    <t>林佳昕</t>
  </si>
  <si>
    <t>林晓晴</t>
  </si>
  <si>
    <t>《不爽，也闪闪发光》</t>
  </si>
  <si>
    <t>吴宇涛</t>
  </si>
  <si>
    <t>组员：陈璐、曹倪雪、郭凯仪</t>
  </si>
  <si>
    <t>策划案类三等奖</t>
  </si>
  <si>
    <t>陈俏妤</t>
  </si>
  <si>
    <t>《潮趣相伴，搭出不凡》</t>
  </si>
  <si>
    <t>陈敏霞</t>
  </si>
  <si>
    <t>吴先浩</t>
  </si>
  <si>
    <t>豪士面包宣传策划案</t>
  </si>
  <si>
    <t>胡杰</t>
  </si>
  <si>
    <t>冯洁娴、张秀娴、李家铭</t>
  </si>
  <si>
    <t>张舒宇</t>
  </si>
  <si>
    <t>《玩转透明工厂 解锁面包诞生记》</t>
  </si>
  <si>
    <t>赵明朗</t>
  </si>
  <si>
    <t>组员：吴晓桐</t>
  </si>
  <si>
    <t>文案类一等奖</t>
  </si>
  <si>
    <t>冯冰怡</t>
  </si>
  <si>
    <t>《成长的路上，AD钙奶一直在》</t>
  </si>
  <si>
    <t>高立方</t>
  </si>
  <si>
    <t>陈雨满</t>
  </si>
  <si>
    <t>《“钙”世英雄，甜赴成长》</t>
  </si>
  <si>
    <t>张燕</t>
  </si>
  <si>
    <t>李天锐</t>
  </si>
  <si>
    <t>教育学院</t>
  </si>
  <si>
    <t>把“中国结”带回家？这届联通文创，我全想all in！</t>
  </si>
  <si>
    <t>张家梅</t>
  </si>
  <si>
    <t>文案类二等奖</t>
  </si>
  <si>
    <t>陈佳欣</t>
  </si>
  <si>
    <t>《时光的糖》</t>
  </si>
  <si>
    <t>张敏</t>
  </si>
  <si>
    <t>蔡彩娜</t>
  </si>
  <si>
    <t>《莫奈庄园的晚风》</t>
  </si>
  <si>
    <t>蒋皓若</t>
  </si>
  <si>
    <t>把灵感，从草稿纸搬到全世界</t>
  </si>
  <si>
    <t>傅莹</t>
  </si>
  <si>
    <t>陈佳楠</t>
  </si>
  <si>
    <t>新影视学院</t>
  </si>
  <si>
    <t>《别把所有疲惫，都叫黑眼圈》</t>
  </si>
  <si>
    <t>陈璐</t>
  </si>
  <si>
    <t>毕心妍</t>
  </si>
  <si>
    <t>商学院</t>
  </si>
  <si>
    <t>福藏烟火，彩寄温柔</t>
  </si>
  <si>
    <t>谢缘</t>
  </si>
  <si>
    <t>文案类三等奖</t>
  </si>
  <si>
    <t>陈艺轩</t>
  </si>
  <si>
    <t>《简单吃一口，豪士续航久》</t>
  </si>
  <si>
    <t>文莉</t>
  </si>
  <si>
    <t>赵星星</t>
  </si>
  <si>
    <t>谁的童年DNA动了！娃哈哈AD钙奶永远封神</t>
  </si>
  <si>
    <t>周小青</t>
  </si>
  <si>
    <t>周思琦</t>
  </si>
  <si>
    <t>《有一种快乐》</t>
  </si>
  <si>
    <t>朱姿静</t>
  </si>
  <si>
    <t>宋晓滨</t>
  </si>
  <si>
    <t>《长大的你，还敢为热爱落笔吗？》</t>
  </si>
  <si>
    <t>张莹琪</t>
  </si>
  <si>
    <t>封远繁</t>
  </si>
  <si>
    <t>《娃哈哈AD钙奶》——故事风软文文案</t>
  </si>
  <si>
    <t>刘锐</t>
  </si>
  <si>
    <t>《一口“酸甜”，解锁童心》</t>
  </si>
  <si>
    <t>吴静怡</t>
  </si>
  <si>
    <t>《超能洗护，自然轻松抱住》</t>
  </si>
  <si>
    <t>《敢吃，也敢笑》</t>
  </si>
  <si>
    <t>黄悦菡</t>
  </si>
  <si>
    <t>《把山野清香，藏进我的童年日常》</t>
  </si>
  <si>
    <t>祝雯馨</t>
  </si>
  <si>
    <t>陈永康、陈泳源</t>
  </si>
  <si>
    <t>《幸福就是哇哈哈》</t>
  </si>
  <si>
    <t>李海银</t>
  </si>
  <si>
    <t>赖欣</t>
  </si>
  <si>
    <t>《与MOLLY同行：绘出心之所向》</t>
  </si>
  <si>
    <t>张宇欣</t>
  </si>
  <si>
    <t>动画类一等奖</t>
  </si>
  <si>
    <t>李达人</t>
  </si>
  <si>
    <t>新影视与动画学院</t>
  </si>
  <si>
    <t>MMPT</t>
  </si>
  <si>
    <t>程哲</t>
  </si>
  <si>
    <t>邹凤滟</t>
  </si>
  <si>
    <t>办公室里的童年味道</t>
  </si>
  <si>
    <t>周嘉淇</t>
  </si>
  <si>
    <t>黄奕霖</t>
  </si>
  <si>
    <t>包容的吐司</t>
  </si>
  <si>
    <t>耿英华</t>
  </si>
  <si>
    <t>动画类二等奖</t>
  </si>
  <si>
    <t>唐朝鹏</t>
  </si>
  <si>
    <t>元气植愈家</t>
  </si>
  <si>
    <t>唐朝鹏、施梓杰、郭淑仪</t>
  </si>
  <si>
    <t>谢晓煊</t>
  </si>
  <si>
    <t>解锁微笑新模样</t>
  </si>
  <si>
    <t>杨懿、谢晓煊、梁妍煊、杨颂聆</t>
  </si>
  <si>
    <t>伦詠欣</t>
  </si>
  <si>
    <t>豪士吐司猫</t>
  </si>
  <si>
    <t>李炽鸿</t>
  </si>
  <si>
    <t>《时光清甜，娃哈相伴》------娃哈哈广告</t>
  </si>
  <si>
    <t>吴晓桐</t>
  </si>
  <si>
    <t>《豪士！就是这么好吃！》</t>
  </si>
  <si>
    <t>张冬、赵明朗</t>
  </si>
  <si>
    <t>组员：张舒宇</t>
  </si>
  <si>
    <t>罗琦</t>
  </si>
  <si>
    <t>《千问，让万物有心》</t>
  </si>
  <si>
    <t>张冬</t>
  </si>
  <si>
    <t>动画类三等奖</t>
  </si>
  <si>
    <t>黄冰语</t>
  </si>
  <si>
    <t>清洁大作战</t>
  </si>
  <si>
    <t>梁宇彤</t>
  </si>
  <si>
    <t>再生的勇气</t>
  </si>
  <si>
    <t>杜玉、宋舒婷</t>
  </si>
  <si>
    <t>龙蔚</t>
  </si>
  <si>
    <t>病毒自白</t>
  </si>
  <si>
    <t>司徒君瑜</t>
  </si>
  <si>
    <t>《青春创"益，筑梦有福未来"》------福彩广告</t>
  </si>
  <si>
    <t>祝晴晴</t>
  </si>
  <si>
    <t>能量补给：活力循环</t>
  </si>
  <si>
    <t>黄铄淇、余奕希</t>
  </si>
  <si>
    <t>罗梓瑶</t>
  </si>
  <si>
    <t>《泡泡玛特》------广告设计</t>
  </si>
  <si>
    <t>《哇哈哈AD钙奶——酸甜可爱》</t>
  </si>
  <si>
    <t>《酸甜可爱，AD常在》</t>
  </si>
  <si>
    <t>卢浚东</t>
  </si>
  <si>
    <t>神奇的笔</t>
  </si>
  <si>
    <t>符存宾、卓纪宇、罗智麟、唐楚豪</t>
  </si>
  <si>
    <t>平面类一等奖</t>
  </si>
  <si>
    <t>梁晓烔</t>
  </si>
  <si>
    <t>《齿间纳福，四季安康》</t>
  </si>
  <si>
    <t>张晓清</t>
  </si>
  <si>
    <t>卢博榆</t>
  </si>
  <si>
    <t>泡泡玛特</t>
  </si>
  <si>
    <t>张凌意</t>
  </si>
  <si>
    <t>李晓茜</t>
  </si>
  <si>
    <t>《molly；绘画世界》</t>
  </si>
  <si>
    <t>朱小雯</t>
  </si>
  <si>
    <t>《爱牙，就用云南白药》</t>
  </si>
  <si>
    <t>熊文婷</t>
  </si>
  <si>
    <t>《净·白·亮，悦日常》</t>
  </si>
  <si>
    <t>元晨</t>
  </si>
  <si>
    <t>邓杨琼</t>
  </si>
  <si>
    <t>吴柳霏</t>
  </si>
  <si>
    <t>《纳爱斯·节令齿历》</t>
  </si>
  <si>
    <t>林绮祈</t>
  </si>
  <si>
    <t>/</t>
  </si>
  <si>
    <t>徐玮</t>
  </si>
  <si>
    <t>《爱牙日之齿间西行录》</t>
  </si>
  <si>
    <t>郝梦雅</t>
  </si>
  <si>
    <t>慢慢长大·慢慢发光</t>
  </si>
  <si>
    <t>周明贞</t>
  </si>
  <si>
    <t>酸酸甜甜旧时光</t>
  </si>
  <si>
    <t>程娅</t>
  </si>
  <si>
    <t>韦舒瑶</t>
  </si>
  <si>
    <t>陈树珅</t>
  </si>
  <si>
    <t>《衣香里的超能梦境》</t>
  </si>
  <si>
    <t>路文虎</t>
  </si>
  <si>
    <t>梁茵姿</t>
  </si>
  <si>
    <t>联通文创《一结千年·一联未来》</t>
  </si>
  <si>
    <t>汪智雨</t>
  </si>
  <si>
    <t>钟卓凌、陈汶熙、李曼淳、黄意、王玄斌</t>
  </si>
  <si>
    <t>林籽源</t>
  </si>
  <si>
    <t>《蜜色画境三部曲》</t>
  </si>
  <si>
    <t>邵绰泳</t>
  </si>
  <si>
    <t>豪士，好吃看得见</t>
  </si>
  <si>
    <t>李庆超</t>
  </si>
  <si>
    <t>简雪钰</t>
  </si>
  <si>
    <t>灵感浇灌，大师萌芽</t>
  </si>
  <si>
    <t>詹佳薇</t>
  </si>
  <si>
    <t>《瓶藏时光，伴赴岁岁》</t>
  </si>
  <si>
    <t>宋家慈、詹佳薇</t>
  </si>
  <si>
    <t>王悦琳</t>
  </si>
  <si>
    <t>《福彩·让温暖发生》</t>
  </si>
  <si>
    <t>骆逸铭</t>
  </si>
  <si>
    <t>molly点亮印象</t>
  </si>
  <si>
    <t>钱方舟、黎蒙</t>
  </si>
  <si>
    <t>衣载自然，香随形态</t>
  </si>
  <si>
    <t>平面类二等奖</t>
  </si>
  <si>
    <t>欧思妙</t>
  </si>
  <si>
    <t>豪士豪士，好吃好吃</t>
  </si>
  <si>
    <t>杨舒淋</t>
  </si>
  <si>
    <t>文雅诗</t>
  </si>
  <si>
    <t>《愈肤三式 | HBN 精华创意视觉》</t>
  </si>
  <si>
    <t>程悦</t>
  </si>
  <si>
    <t>黄海颖</t>
  </si>
  <si>
    <t>《好食豪士》</t>
  </si>
  <si>
    <t>关颖诗</t>
  </si>
  <si>
    <t>《星芒护齿，元气新生》</t>
  </si>
  <si>
    <t>关颖诗，罗子喻</t>
  </si>
  <si>
    <t>蔡宏淼</t>
  </si>
  <si>
    <t>《陪你酸酸甜甜懂你可可爱爱》</t>
  </si>
  <si>
    <t>黄婷</t>
  </si>
  <si>
    <t>陈梓嘉</t>
  </si>
  <si>
    <t>《豪士豪士，好吃好吃》</t>
  </si>
  <si>
    <t>李思咏</t>
  </si>
  <si>
    <t>飞天净韵</t>
  </si>
  <si>
    <t>施伊曼</t>
  </si>
  <si>
    <t>与Molly一起 笔下生花</t>
  </si>
  <si>
    <t>梁说恩  施伊曼</t>
  </si>
  <si>
    <t>陈文杰</t>
  </si>
  <si>
    <t>联通信号盒</t>
  </si>
  <si>
    <t>陈文杰、李俊运</t>
  </si>
  <si>
    <t>褚芷欣</t>
  </si>
  <si>
    <t>《豪士面包的“沦陷三部曲”》</t>
  </si>
  <si>
    <t>邱雅婧</t>
  </si>
  <si>
    <t xml:space="preserve">《豪士面包工厂，美味一眼可见》 </t>
  </si>
  <si>
    <t>张艺澜</t>
  </si>
  <si>
    <t>《一口洁净》</t>
  </si>
  <si>
    <t>郭航</t>
  </si>
  <si>
    <t>司徒倩瑶</t>
  </si>
  <si>
    <t>福彩海报设计——《线牵拼图》</t>
  </si>
  <si>
    <t>叶愉</t>
  </si>
  <si>
    <t>《豪士时刻，一口好食》</t>
  </si>
  <si>
    <t>黄意、王玄斌</t>
  </si>
  <si>
    <t>陈芋宏</t>
  </si>
  <si>
    <t>《泡泡玛特平面设计》</t>
  </si>
  <si>
    <t>杨永波</t>
  </si>
  <si>
    <t>《浪漫几何，情蕴其中》</t>
  </si>
  <si>
    <t>徐良玉</t>
  </si>
  <si>
    <t>《瓶添底气，痛快成长》</t>
  </si>
  <si>
    <t>徐良玉、苏子轩</t>
  </si>
  <si>
    <t>谢欣然</t>
  </si>
  <si>
    <t>《娃哈哈·元气小分队》</t>
  </si>
  <si>
    <t>谢欣然、李天骄</t>
  </si>
  <si>
    <t>庞陈蓉</t>
  </si>
  <si>
    <t>AD钙奶，快乐成长</t>
  </si>
  <si>
    <t>一站到底</t>
  </si>
  <si>
    <t>《云南白药，让你闪耀》</t>
  </si>
  <si>
    <t>傅雪梅</t>
  </si>
  <si>
    <t>HBN照亮你的美</t>
  </si>
  <si>
    <t>陈洁</t>
  </si>
  <si>
    <t xml:space="preserve">一口大师 </t>
  </si>
  <si>
    <t>刘淑文</t>
  </si>
  <si>
    <t>林静蓉</t>
  </si>
  <si>
    <t>肖富翔</t>
  </si>
  <si>
    <t>艺术之光，笑容闪耀</t>
  </si>
  <si>
    <t>罗天佑</t>
  </si>
  <si>
    <t>陈泓志</t>
  </si>
  <si>
    <t>庄贻婷</t>
  </si>
  <si>
    <t>古眸映风华</t>
  </si>
  <si>
    <t>平面类三等奖</t>
  </si>
  <si>
    <t>冯麒蓉</t>
  </si>
  <si>
    <t>娃哈哈</t>
  </si>
  <si>
    <t>曾忆红</t>
  </si>
  <si>
    <t>组员：耿研</t>
  </si>
  <si>
    <t>陈其文</t>
  </si>
  <si>
    <t>你的爱牙，纳爱斯来守护</t>
  </si>
  <si>
    <t>黄上芸</t>
  </si>
  <si>
    <t>清火护龈三部曲</t>
  </si>
  <si>
    <t>江凯彬</t>
  </si>
  <si>
    <t>“齿”有节味，纳爱斯守护</t>
  </si>
  <si>
    <t>福彩IP设计——《福小益》</t>
  </si>
  <si>
    <t>李杜鹃</t>
  </si>
  <si>
    <t>联通匠心·非遗流芳</t>
  </si>
  <si>
    <t>蔡馥冰</t>
  </si>
  <si>
    <t>孙雨彤</t>
  </si>
  <si>
    <t>东方神话·齿间新生</t>
  </si>
  <si>
    <t>孙雨彤 黄飘雪</t>
  </si>
  <si>
    <t>甜味情绪贩卖机——Molly情绪三重奏</t>
  </si>
  <si>
    <t>陈莙仪</t>
  </si>
  <si>
    <t>《轻享松软，自在食光》</t>
  </si>
  <si>
    <t>梁锦婷</t>
  </si>
  <si>
    <t>《一口豪食,万般好事》</t>
  </si>
  <si>
    <t>梁锦婷、吴剑琴</t>
  </si>
  <si>
    <t>梁彩玲</t>
  </si>
  <si>
    <t>《看得见的面包匠心》</t>
  </si>
  <si>
    <t>梁彩玲、吴奕纯</t>
  </si>
  <si>
    <t>潘倩</t>
  </si>
  <si>
    <t>潘倩、谢欣然</t>
  </si>
  <si>
    <t>李天骄</t>
  </si>
  <si>
    <t>李天骄、李铮</t>
  </si>
  <si>
    <t>宋师其</t>
  </si>
  <si>
    <t>粤海商韵——广州十三行岭南文化智创传承与文创设计</t>
  </si>
  <si>
    <t>欧延</t>
  </si>
  <si>
    <t xml:space="preserve">熊文婷 </t>
  </si>
  <si>
    <t xml:space="preserve">童年趣事 </t>
  </si>
  <si>
    <t>晏佳豪</t>
  </si>
  <si>
    <t>AD钙奶·构建童年小天地</t>
  </si>
  <si>
    <t>谢华新</t>
  </si>
  <si>
    <t>豪士面包工坊</t>
  </si>
  <si>
    <t>杨昊然</t>
  </si>
  <si>
    <t>陈懿洳</t>
  </si>
  <si>
    <t xml:space="preserve"> 爱牙齿</t>
  </si>
  <si>
    <t>杨发容</t>
  </si>
  <si>
    <t>叶俊宏</t>
  </si>
  <si>
    <t xml:space="preserve"> 《一口豪士，三种时光》</t>
  </si>
  <si>
    <t>黄天骥</t>
  </si>
  <si>
    <t>《豪士面包工坊》</t>
  </si>
  <si>
    <t>秦雅茹</t>
  </si>
  <si>
    <t>《哇哈哈 三十年同行，懂你可爱，陪你酸甜》</t>
  </si>
  <si>
    <t>梁嘉豪</t>
  </si>
  <si>
    <t>MOLLY20周年——治愈系</t>
  </si>
  <si>
    <t>钱方舟，刘佳</t>
  </si>
  <si>
    <t>邓家韵</t>
  </si>
  <si>
    <t>超能植愈</t>
  </si>
  <si>
    <t>杨嘉楠</t>
  </si>
  <si>
    <t>智联随行</t>
  </si>
  <si>
    <t>杨嘉楠  邓烨晴</t>
  </si>
  <si>
    <t>黄雅如</t>
  </si>
  <si>
    <t>《Canva效率开挂日常》</t>
  </si>
  <si>
    <t>陈浩东</t>
  </si>
  <si>
    <t>《藏在瓶里的童年》</t>
  </si>
  <si>
    <t>赖康祺</t>
  </si>
  <si>
    <t>豪士的世界</t>
  </si>
  <si>
    <t>赖康祺  林逾鑫</t>
  </si>
  <si>
    <t>蔡梓钺</t>
  </si>
  <si>
    <t>《童年能量》</t>
  </si>
  <si>
    <t>蔡梓钺、李潇龙</t>
  </si>
  <si>
    <t>口腔守护大作战</t>
  </si>
  <si>
    <t>成年人禁止长大</t>
  </si>
  <si>
    <t>陈佳楠 黄楚滢</t>
  </si>
  <si>
    <t>世界纪录</t>
  </si>
  <si>
    <t>陈佳楠 陈佳娜</t>
  </si>
  <si>
    <t>詹昕宜</t>
  </si>
  <si>
    <t>《吃豪士，赢好事！》</t>
  </si>
  <si>
    <t>关昊怡</t>
  </si>
  <si>
    <t>成长路上，一杯就够了</t>
  </si>
  <si>
    <t>彭舒芯</t>
  </si>
  <si>
    <t>美好补给站</t>
  </si>
  <si>
    <t>郭梓涵</t>
  </si>
  <si>
    <t>陈康敏</t>
  </si>
  <si>
    <t>《联通·通通点亮生活》</t>
  </si>
  <si>
    <t>陈俊源</t>
  </si>
  <si>
    <t>计算机工程学院</t>
  </si>
  <si>
    <t>《娃哈哈AD钙奶》</t>
  </si>
  <si>
    <t>陈映丹</t>
  </si>
  <si>
    <t>衣见真我，超能相伴</t>
  </si>
  <si>
    <t>姚瑞源</t>
  </si>
  <si>
    <t>福彩-扶爱</t>
  </si>
  <si>
    <t>萧怡婷</t>
  </si>
  <si>
    <t>步步生花</t>
  </si>
  <si>
    <t>萧怡婷 傅家琪</t>
  </si>
  <si>
    <t>梁晓欣</t>
  </si>
  <si>
    <t>超能花韵·720留香</t>
  </si>
  <si>
    <t>麦彩禛</t>
  </si>
  <si>
    <t>叶荣俊</t>
  </si>
  <si>
    <t>初心未变</t>
  </si>
  <si>
    <t>林熙媛</t>
  </si>
  <si>
    <t>公益微光，刮见温暖</t>
  </si>
  <si>
    <t>《一口时光，奔赴热爱》</t>
  </si>
  <si>
    <t>李金善</t>
  </si>
  <si>
    <t>《酸甜伴可爱》</t>
  </si>
  <si>
    <t>生活新搭案</t>
  </si>
  <si>
    <t>愈见</t>
  </si>
  <si>
    <t>陈佳楠 庞陈蓉</t>
  </si>
  <si>
    <t>蔡世敏</t>
  </si>
  <si>
    <t>管理学院</t>
  </si>
  <si>
    <t>《藜麦潮音·吐司炸场》</t>
  </si>
  <si>
    <t>张奕昕</t>
  </si>
  <si>
    <t>美味豪士，日常小确幸</t>
  </si>
  <si>
    <t>黎淑欣</t>
  </si>
  <si>
    <t>丝路三境·超能焕衣记</t>
  </si>
  <si>
    <t>视频类一等奖</t>
  </si>
  <si>
    <t>古彩媚</t>
  </si>
  <si>
    <t>《和Molly一起，绘就漫漫人生》</t>
  </si>
  <si>
    <t>郭子希、邓婕、卢博榆、肖智珊</t>
  </si>
  <si>
    <t>莫卓雨熙</t>
  </si>
  <si>
    <t>《播种善意，筑梦未来》------福彩广告</t>
  </si>
  <si>
    <t>林梓航</t>
  </si>
  <si>
    <t>《青春向光而行》------福彩广告</t>
  </si>
  <si>
    <t>夏佳琪</t>
  </si>
  <si>
    <t>不管几岁，快乐万岁</t>
  </si>
  <si>
    <t>张心语</t>
  </si>
  <si>
    <t>黄妍欣</t>
  </si>
  <si>
    <t>李姗霞</t>
  </si>
  <si>
    <t>看见时光信约</t>
  </si>
  <si>
    <t>古志文、黎佳慧、岑盈洁</t>
  </si>
  <si>
    <t>黄楚滢</t>
  </si>
  <si>
    <t>一叶解锁，满分奈斯</t>
  </si>
  <si>
    <t>黄楚滢、林欣俞</t>
  </si>
  <si>
    <t>周唯</t>
  </si>
  <si>
    <t>洁癖破迷雾，探厂鉴本心</t>
  </si>
  <si>
    <t>郭博</t>
  </si>
  <si>
    <t>陈颖仪</t>
  </si>
  <si>
    <t>伍碧瑶</t>
  </si>
  <si>
    <t>如此可爱的我们</t>
  </si>
  <si>
    <t>钟远婷、冉秀丽、黄斯仪、宋晓军</t>
  </si>
  <si>
    <t>郭一月</t>
  </si>
  <si>
    <t>净护每一夏</t>
  </si>
  <si>
    <t>李俊良、韩聪</t>
  </si>
  <si>
    <t>关爱愉、李思滔、岳米祺、饶芷瑜</t>
  </si>
  <si>
    <t>梁惠亭</t>
  </si>
  <si>
    <t>《赤尾“手”护你》</t>
  </si>
  <si>
    <t>组员：叶静莹、罗少羽、刘依晴</t>
  </si>
  <si>
    <t>黄莛壹</t>
  </si>
  <si>
    <t>《别审了，就是牙白！》</t>
  </si>
  <si>
    <t>组员：陈洋杰、司徒颖琳、李俏妍</t>
  </si>
  <si>
    <t>杨锦雯</t>
  </si>
  <si>
    <t>《长夜漫漫，豪士作伴》</t>
  </si>
  <si>
    <t>吕泽鑫</t>
  </si>
  <si>
    <t>组员：杨锦雯、刘盼、黄宇琦、郭炽颖、陈芊妤</t>
  </si>
  <si>
    <t>卓芷彦</t>
  </si>
  <si>
    <t>罗薇</t>
  </si>
  <si>
    <t>《娃哈哈-时光寄味》</t>
  </si>
  <si>
    <t>戴莹莹、黎弘煜</t>
  </si>
  <si>
    <t>黎佳慧</t>
  </si>
  <si>
    <t>爱的"齿"度</t>
  </si>
  <si>
    <t>徐腾</t>
  </si>
  <si>
    <t>陈之恩、汪妙、施冰冰</t>
  </si>
  <si>
    <t>康雨媚</t>
  </si>
  <si>
    <t>《敢吃敢笑敢闪耀》</t>
  </si>
  <si>
    <t>郭荞炎</t>
  </si>
  <si>
    <t>组员：姚皓宇，梁栩澄，赖欣，蔡晓欣</t>
  </si>
  <si>
    <t>《豪士豪士，好食好食》</t>
  </si>
  <si>
    <t>崔子匡</t>
  </si>
  <si>
    <t>组员：杨锦雯、冯芷嫣、苏韵晴、陈映彤</t>
  </si>
  <si>
    <t>《再给实验一次机会》</t>
  </si>
  <si>
    <t>组员：廖阳颖、邓婕、林彤沁、陈枫媛</t>
  </si>
  <si>
    <t>视频类二等奖</t>
  </si>
  <si>
    <t>袁晓桦</t>
  </si>
  <si>
    <t>《齿无忧，食自在》</t>
  </si>
  <si>
    <t>吴静怡、冯冰怡、钟瑩玉、彭千桦</t>
  </si>
  <si>
    <t>苏迦莉</t>
  </si>
  <si>
    <t>《你的酸甜，我都懂》</t>
  </si>
  <si>
    <t>李俏妍</t>
  </si>
  <si>
    <t>《净绘植愈，色彩重生》</t>
  </si>
  <si>
    <t>组员：卢厚彤 唐佳芯</t>
  </si>
  <si>
    <t>《HBN·看见》</t>
  </si>
  <si>
    <t>魏丹璐</t>
  </si>
  <si>
    <t>《定格明眸时光，看见不落幕的青春》</t>
  </si>
  <si>
    <t>郑钰涵</t>
  </si>
  <si>
    <t>张冬、李海银</t>
  </si>
  <si>
    <t>组员：陈子瑶、邓礼亚</t>
  </si>
  <si>
    <t>《与时光碰杯》</t>
  </si>
  <si>
    <t>吕泽鑫、张冬</t>
  </si>
  <si>
    <t>组员：何紫姗、王皖粤、邱宝弘、解皓翔</t>
  </si>
  <si>
    <t>陈芍妍</t>
  </si>
  <si>
    <t>《好吃的豪士面包》</t>
  </si>
  <si>
    <t>组员：陈慧、卓芷彦、黄奕婷、张炜浩</t>
  </si>
  <si>
    <t>李思睿</t>
  </si>
  <si>
    <t>《给眼睛一杯咖啡的时间》</t>
  </si>
  <si>
    <t>黄雯珊</t>
  </si>
  <si>
    <t>《一口入心、酸甜至今》</t>
  </si>
  <si>
    <t>吕泽鑫、梁颖茵</t>
  </si>
  <si>
    <t>组员：黄雯珊、曾欣珂、刘文惠、王美月</t>
  </si>
  <si>
    <t>唐嘉奇</t>
  </si>
  <si>
    <t>《灵感，即刻“可画”》</t>
  </si>
  <si>
    <t>组员：唐嘉奇、孙梓婷</t>
  </si>
  <si>
    <t>《豪士豪士，循环好吃》</t>
  </si>
  <si>
    <t>张宇欣、吴宇涛</t>
  </si>
  <si>
    <t>组员：蔡柯、孟剑峰、林绮姗</t>
  </si>
  <si>
    <t>陈芷烨</t>
  </si>
  <si>
    <t>《赤尾 · 让瞬间，绵延成夜》</t>
  </si>
  <si>
    <t>组员：蔡彩莹，李颖涵，任致鸿</t>
  </si>
  <si>
    <t>《青春相伴，岁岁欢喜》</t>
  </si>
  <si>
    <t>组员：郑奕敏、邱旭珍、雷金琳</t>
  </si>
  <si>
    <t>姚皓宇</t>
  </si>
  <si>
    <t>《爱无间》</t>
  </si>
  <si>
    <t>组员：康雨媚，古婉清，赖欣，蔡晓欣</t>
  </si>
  <si>
    <t>《牙龈不上火，人也没火气》</t>
  </si>
  <si>
    <t>组员：莫洁敏，苏迦莉</t>
  </si>
  <si>
    <t>郭裕浩</t>
  </si>
  <si>
    <t>《一口钻白牙，笑出全宇宙》</t>
  </si>
  <si>
    <t>组员∶蓝刘露，陈希，林淇敏，陈妍涵</t>
  </si>
  <si>
    <t>罗淼琳</t>
  </si>
  <si>
    <t>《一口豪士，好吃不止》</t>
  </si>
  <si>
    <t>组员：郭嘉纯</t>
  </si>
  <si>
    <t>梁晓雲</t>
  </si>
  <si>
    <t>《老哭哭vs娃哈哈》</t>
  </si>
  <si>
    <t>组员：陈雨满、李婷晖</t>
  </si>
  <si>
    <t>张米</t>
  </si>
  <si>
    <t>好吃好吃</t>
  </si>
  <si>
    <t>孙雪菲、何珂昕</t>
  </si>
  <si>
    <t>陈梓文</t>
  </si>
  <si>
    <t>普鲁斯特效应</t>
  </si>
  <si>
    <t>陈梓文、陈怡璇、施一胜、庞陈蓉、李思滔</t>
  </si>
  <si>
    <t>张文婷</t>
  </si>
  <si>
    <t>快乐就得娃哈哈</t>
  </si>
  <si>
    <t>韩聪</t>
  </si>
  <si>
    <t>张文婷、黎边雨</t>
  </si>
  <si>
    <t>吕佳欣</t>
  </si>
  <si>
    <t>《豪士豪士 好吃到面试都忘了》------豪士食品广告</t>
  </si>
  <si>
    <t>陈永康</t>
  </si>
  <si>
    <t>《困了？豪士一下》</t>
  </si>
  <si>
    <t>组员：陈泳源</t>
  </si>
  <si>
    <t>陈金丽</t>
  </si>
  <si>
    <t>哇哈哈</t>
  </si>
  <si>
    <t>谭正、李嘉欣</t>
  </si>
  <si>
    <t>视频类三等奖</t>
  </si>
  <si>
    <t>张宝宁</t>
  </si>
  <si>
    <t>《酸甜相伴，岁岁哇哈》</t>
  </si>
  <si>
    <t>张楚翘</t>
  </si>
  <si>
    <t>组员:梁紫滢，李敏怡</t>
  </si>
  <si>
    <t>钟伊玲</t>
  </si>
  <si>
    <t>《天然植护，超能守护》</t>
  </si>
  <si>
    <t>组员：吴梓媚</t>
  </si>
  <si>
    <t>贾泽惠</t>
  </si>
  <si>
    <t>《千予温柔》</t>
  </si>
  <si>
    <t>丁卓伦</t>
  </si>
  <si>
    <t>组员：刘涵祥、温宝媛、陈芷琳、郭家瑜</t>
  </si>
  <si>
    <t>黄美玲</t>
  </si>
  <si>
    <t>《豪士进校园》</t>
  </si>
  <si>
    <t>陈妙娣</t>
  </si>
  <si>
    <t>《归途》</t>
  </si>
  <si>
    <t>组员：谢慧琪、梁梓欣、曾丽瞳、陈雅琳</t>
  </si>
  <si>
    <t>梁栩澄</t>
  </si>
  <si>
    <t>《你的奇怪，ad钙奶都懂》</t>
  </si>
  <si>
    <t>组员：姚皓宇、古婉清、康雨媚、蔡晓欣</t>
  </si>
  <si>
    <t>骆泓毅</t>
  </si>
  <si>
    <t>《一口豪士，满血复活》</t>
  </si>
  <si>
    <t>组员：李桐希 麦静稀 梁静雯</t>
  </si>
  <si>
    <t>《抚平情绪褶皱，超能植愈相伴》</t>
  </si>
  <si>
    <t>组员：姚皓宇、梁栩澄、古婉清、蔡晓欣</t>
  </si>
  <si>
    <t>陈嘉莉</t>
  </si>
  <si>
    <t>《以一问 解千绪》</t>
  </si>
  <si>
    <t>组员：颜佳纯、吴沛怡、杨祺</t>
  </si>
  <si>
    <t>凌志辉</t>
  </si>
  <si>
    <t>《Molly与我》</t>
  </si>
  <si>
    <t>组员：肖玺炫</t>
  </si>
  <si>
    <t>《HBN，让白显现出来》</t>
  </si>
  <si>
    <t>组员：陈君华 罗琦</t>
  </si>
  <si>
    <t>陈昱彤</t>
  </si>
  <si>
    <t>《植愈童心，洁净皆超能》</t>
  </si>
  <si>
    <t>组员：胡山虎、黄悦菡、李宝冠、罗炜</t>
  </si>
  <si>
    <t>《青春创“益”，筑梦未来》</t>
  </si>
  <si>
    <t>祝雯馨、刘锐</t>
  </si>
  <si>
    <t>组员：陈昱彤</t>
  </si>
  <si>
    <t>《情绪不藏，自在张扬》</t>
  </si>
  <si>
    <t xml:space="preserve">组员：朱滢滢  </t>
  </si>
  <si>
    <t>陈柯任</t>
  </si>
  <si>
    <t>瞬</t>
  </si>
  <si>
    <t>钟元文、曾梓彬、魏晓凯、陈家宇</t>
  </si>
  <si>
    <t>莫彤</t>
  </si>
  <si>
    <t>好吃豪士</t>
  </si>
  <si>
    <t>马锦意、黄映琳、商钰萌</t>
  </si>
  <si>
    <t>不被定义的我</t>
  </si>
  <si>
    <t>庞陈蓉、黄楚滢、林欣俞</t>
  </si>
  <si>
    <t>成长好伙伴</t>
  </si>
  <si>
    <t>庞陈蓉、陈佳楠</t>
  </si>
  <si>
    <t>黄莹莹</t>
  </si>
  <si>
    <t>奔赴热爱，豪士相伴</t>
  </si>
  <si>
    <t>黄莹莹、黎边雨、区嘉琪、张文婷</t>
  </si>
  <si>
    <t>邓智文</t>
  </si>
  <si>
    <t>分享吧，豪士！</t>
  </si>
  <si>
    <t>房湘婷、李璟行、李思滔、施一胜</t>
  </si>
  <si>
    <t>阮小琳</t>
  </si>
  <si>
    <t>可画，补齐你的每一份想象</t>
  </si>
  <si>
    <t/>
  </si>
  <si>
    <t>黄丽平、关淑贤</t>
  </si>
  <si>
    <t>魏悦</t>
  </si>
  <si>
    <t>那一口之后，只剩好吃</t>
  </si>
  <si>
    <t>罗卓圳</t>
  </si>
  <si>
    <t>陈可欣、温绚岚、黄钰茵、张宝怡</t>
  </si>
  <si>
    <t>赖澎</t>
  </si>
  <si>
    <t>AI无界，灵感破茧</t>
  </si>
  <si>
    <t>司徒俊杰</t>
  </si>
  <si>
    <t>林漪</t>
  </si>
  <si>
    <t>《福彩随手善，一伞暖人间》------福彩广告</t>
  </si>
  <si>
    <t>庄嘉婷</t>
  </si>
  <si>
    <t>《遇见美味豪士》------豪士食品广告</t>
  </si>
  <si>
    <t>施一胜</t>
  </si>
  <si>
    <t>豪士到位，练后补能</t>
  </si>
  <si>
    <t>邓智文、李思滔、梁家玮、陈梓文</t>
  </si>
  <si>
    <t>真香</t>
  </si>
  <si>
    <t>陈璐、常宇驰</t>
  </si>
  <si>
    <t>陈佳楠、庞陈蓉、黄楚滢、黄莹莹、陈佳娜</t>
  </si>
  <si>
    <t>戴志兰</t>
  </si>
  <si>
    <t>娃哈哈治愈疲惫童心常在</t>
  </si>
  <si>
    <t>常宇驰、刘锐</t>
  </si>
  <si>
    <t>朱梦妮、陈慧芳</t>
  </si>
  <si>
    <t>吴桐</t>
  </si>
  <si>
    <t>废弃大楼的怪声真相</t>
  </si>
  <si>
    <t>常宇驰</t>
  </si>
  <si>
    <t>李姗霞、谢荧</t>
  </si>
  <si>
    <t>麦家瑜</t>
  </si>
  <si>
    <t>《超能植愈，留香亦留韶光》</t>
  </si>
  <si>
    <t>组员：何洁滢</t>
  </si>
  <si>
    <t>《超能植愈，绮梦生香》</t>
  </si>
  <si>
    <t>彭钰超</t>
  </si>
  <si>
    <t>爱的味道</t>
  </si>
  <si>
    <t>彭钰超、何俊杰、杨昊霖、廖毅鑫</t>
  </si>
  <si>
    <t>区恩彤</t>
  </si>
  <si>
    <t>《把自信穿在身上》</t>
  </si>
  <si>
    <t>于亚男、闫红宇</t>
  </si>
  <si>
    <t>组员：袁雅宣、陈桂婷</t>
  </si>
  <si>
    <t>李婷晖</t>
  </si>
  <si>
    <t>《人间“青”醒  可画解忧》</t>
  </si>
  <si>
    <t>赵云丽</t>
  </si>
  <si>
    <t>组员：温绚岚、黄钰茵</t>
  </si>
  <si>
    <t>温绚岚</t>
  </si>
  <si>
    <t>《单打也精彩，随心画起来》</t>
  </si>
  <si>
    <t>组员：黄钰茵，李婷晖</t>
  </si>
  <si>
    <t>梁玥殷</t>
  </si>
  <si>
    <t>《养龈护齿，微笑Nice！》</t>
  </si>
  <si>
    <t>林淇敏</t>
  </si>
  <si>
    <t>《天然洗护，就是超能》</t>
  </si>
  <si>
    <t>组员：林淇敏，陈希，洪丹子，黄妙雅，罗安怡</t>
  </si>
  <si>
    <t>蔡幸书</t>
  </si>
  <si>
    <t>《不同的我，同一口》</t>
  </si>
  <si>
    <t>组员：张依凡、吕思仪</t>
  </si>
  <si>
    <t>古婉清</t>
  </si>
  <si>
    <t>《食力全开，牙龈在线守护》</t>
  </si>
  <si>
    <t>组员：康雨媚、姚皓宇、梁栩澄、赖欣</t>
  </si>
  <si>
    <t>《赤尾，暖愈贴身》</t>
  </si>
  <si>
    <t>詹舒静 、罗振培</t>
  </si>
  <si>
    <t>王悦琳  夏心怡 熊文婷 杨妍妍 邓杨琼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</si>
</sst>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rgb="FF1C1F23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rgb="FF0D0D0D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4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A259"/>
  <sheetViews>
    <sheetView tabSelected="1" workbookViewId="0">
      <selection activeCell="A6" sqref="A6:F6"/>
    </sheetView>
  </sheetViews>
  <sheetFormatPr defaultColWidth="9.23076923076923" defaultRowHeight="16.8"/>
  <cols>
    <col min="2" max="2" width="19.8653846153846" customWidth="1"/>
    <col min="3" max="3" width="22.4326923076923" customWidth="1"/>
    <col min="4" max="4" width="57.5288461538462" customWidth="1"/>
    <col min="5" max="5" width="33.1634615384615" customWidth="1"/>
    <col min="6" max="6" width="47.9134615384615" customWidth="1"/>
  </cols>
  <sheetData>
    <row r="1" ht="26" spans="1:6">
      <c r="A1" s="3" t="s">
        <v>0</v>
      </c>
      <c r="B1" s="3"/>
      <c r="C1" s="3"/>
      <c r="D1" s="3"/>
      <c r="E1" s="3"/>
      <c r="F1" s="3"/>
    </row>
    <row r="2" ht="26" spans="1:6">
      <c r="A2" s="4" t="s">
        <v>1</v>
      </c>
      <c r="B2" s="5"/>
      <c r="C2" s="5"/>
      <c r="D2" s="5"/>
      <c r="E2" s="5"/>
      <c r="F2" s="18"/>
    </row>
    <row r="3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18" spans="1:6">
      <c r="A4" s="8">
        <v>1</v>
      </c>
      <c r="B4" s="9" t="s">
        <v>8</v>
      </c>
      <c r="C4" s="10" t="s">
        <v>9</v>
      </c>
      <c r="D4" s="9" t="s">
        <v>10</v>
      </c>
      <c r="E4" s="9" t="s">
        <v>11</v>
      </c>
      <c r="F4" s="9" t="s">
        <v>12</v>
      </c>
    </row>
    <row r="5" ht="21" customHeight="1" spans="1:6">
      <c r="A5" s="8">
        <v>2</v>
      </c>
      <c r="B5" s="9" t="s">
        <v>13</v>
      </c>
      <c r="C5" s="10" t="s">
        <v>9</v>
      </c>
      <c r="D5" s="9" t="s">
        <v>14</v>
      </c>
      <c r="E5" s="9" t="s">
        <v>15</v>
      </c>
      <c r="F5" s="9" t="s">
        <v>13</v>
      </c>
    </row>
    <row r="6" ht="39" customHeight="1" spans="1:6">
      <c r="A6" s="4" t="s">
        <v>16</v>
      </c>
      <c r="B6" s="5"/>
      <c r="C6" s="5"/>
      <c r="D6" s="5"/>
      <c r="E6" s="5"/>
      <c r="F6" s="18"/>
    </row>
    <row r="7" ht="15" customHeight="1" spans="1:6">
      <c r="A7" s="6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</row>
    <row r="8" ht="15" customHeight="1" spans="1:9">
      <c r="A8" s="6">
        <v>1</v>
      </c>
      <c r="B8" s="11" t="s">
        <v>17</v>
      </c>
      <c r="C8" s="11" t="s">
        <v>18</v>
      </c>
      <c r="D8" s="11" t="s">
        <v>19</v>
      </c>
      <c r="E8" s="11" t="s">
        <v>20</v>
      </c>
      <c r="F8" s="11" t="s">
        <v>21</v>
      </c>
      <c r="G8" s="19"/>
      <c r="H8" s="19"/>
      <c r="I8" s="27"/>
    </row>
    <row r="9" ht="15" customHeight="1" spans="1:8">
      <c r="A9" s="6">
        <v>2</v>
      </c>
      <c r="B9" s="11" t="s">
        <v>22</v>
      </c>
      <c r="C9" s="11" t="s">
        <v>18</v>
      </c>
      <c r="D9" s="11" t="s">
        <v>23</v>
      </c>
      <c r="E9" s="11" t="s">
        <v>24</v>
      </c>
      <c r="F9" s="11"/>
      <c r="G9" s="20"/>
      <c r="H9" s="20"/>
    </row>
    <row r="10" ht="26" spans="1:6">
      <c r="A10" s="4" t="s">
        <v>25</v>
      </c>
      <c r="B10" s="5"/>
      <c r="C10" s="5"/>
      <c r="D10" s="5"/>
      <c r="E10" s="5"/>
      <c r="F10" s="18"/>
    </row>
    <row r="11" spans="1:6">
      <c r="A11" s="6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</row>
    <row r="12" ht="18" spans="1:6">
      <c r="A12" s="6">
        <v>1</v>
      </c>
      <c r="B12" s="12" t="s">
        <v>26</v>
      </c>
      <c r="C12" s="11" t="s">
        <v>9</v>
      </c>
      <c r="D12" s="12" t="s">
        <v>27</v>
      </c>
      <c r="E12" s="6" t="s">
        <v>28</v>
      </c>
      <c r="F12" s="6"/>
    </row>
    <row r="13" ht="26" spans="1:6">
      <c r="A13" s="4" t="s">
        <v>29</v>
      </c>
      <c r="B13" s="5"/>
      <c r="C13" s="5"/>
      <c r="D13" s="5"/>
      <c r="E13" s="5"/>
      <c r="F13" s="18"/>
    </row>
    <row r="14" spans="1:6">
      <c r="A14" s="6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</row>
    <row r="15" spans="1:6">
      <c r="A15" s="6">
        <v>1</v>
      </c>
      <c r="B15" s="11" t="s">
        <v>30</v>
      </c>
      <c r="C15" s="11" t="s">
        <v>18</v>
      </c>
      <c r="D15" s="11" t="s">
        <v>31</v>
      </c>
      <c r="E15" s="11" t="s">
        <v>32</v>
      </c>
      <c r="F15" s="21"/>
    </row>
    <row r="16" spans="1:6">
      <c r="A16" s="6">
        <v>2</v>
      </c>
      <c r="B16" s="11" t="s">
        <v>33</v>
      </c>
      <c r="C16" s="11" t="s">
        <v>18</v>
      </c>
      <c r="D16" s="11" t="s">
        <v>34</v>
      </c>
      <c r="E16" s="11" t="s">
        <v>35</v>
      </c>
      <c r="F16" s="21" t="s">
        <v>36</v>
      </c>
    </row>
    <row r="17" ht="26" spans="1:6">
      <c r="A17" s="4" t="s">
        <v>37</v>
      </c>
      <c r="B17" s="5"/>
      <c r="C17" s="5"/>
      <c r="D17" s="5"/>
      <c r="E17" s="5"/>
      <c r="F17" s="18"/>
    </row>
    <row r="18" spans="1:6">
      <c r="A18" s="6" t="s">
        <v>2</v>
      </c>
      <c r="B18" s="7" t="s">
        <v>3</v>
      </c>
      <c r="C18" s="7" t="s">
        <v>4</v>
      </c>
      <c r="D18" s="7" t="s">
        <v>5</v>
      </c>
      <c r="E18" s="7" t="s">
        <v>6</v>
      </c>
      <c r="F18" s="7" t="s">
        <v>7</v>
      </c>
    </row>
    <row r="19" spans="1:6">
      <c r="A19" s="6">
        <v>1</v>
      </c>
      <c r="B19" s="11" t="s">
        <v>38</v>
      </c>
      <c r="C19" s="11" t="s">
        <v>18</v>
      </c>
      <c r="D19" s="11" t="s">
        <v>39</v>
      </c>
      <c r="E19" s="11" t="s">
        <v>40</v>
      </c>
      <c r="F19" s="21"/>
    </row>
    <row r="20" ht="18" spans="1:6">
      <c r="A20" s="6">
        <v>2</v>
      </c>
      <c r="B20" s="12" t="s">
        <v>41</v>
      </c>
      <c r="C20" s="11" t="s">
        <v>9</v>
      </c>
      <c r="D20" s="12" t="s">
        <v>42</v>
      </c>
      <c r="E20" s="11" t="s">
        <v>43</v>
      </c>
      <c r="F20" s="21" t="s">
        <v>44</v>
      </c>
    </row>
    <row r="21" spans="1:6">
      <c r="A21" s="6">
        <v>3</v>
      </c>
      <c r="B21" s="11" t="s">
        <v>45</v>
      </c>
      <c r="C21" s="11" t="s">
        <v>18</v>
      </c>
      <c r="D21" s="11" t="s">
        <v>46</v>
      </c>
      <c r="E21" s="11" t="s">
        <v>47</v>
      </c>
      <c r="F21" s="21" t="s">
        <v>48</v>
      </c>
    </row>
    <row r="22" ht="26" spans="1:6">
      <c r="A22" s="4" t="s">
        <v>49</v>
      </c>
      <c r="B22" s="5"/>
      <c r="C22" s="5"/>
      <c r="D22" s="5"/>
      <c r="E22" s="5"/>
      <c r="F22" s="18"/>
    </row>
    <row r="23" spans="1:6">
      <c r="A23" s="6" t="s">
        <v>2</v>
      </c>
      <c r="B23" s="7" t="s">
        <v>3</v>
      </c>
      <c r="C23" s="7" t="s">
        <v>4</v>
      </c>
      <c r="D23" s="7" t="s">
        <v>5</v>
      </c>
      <c r="E23" s="7" t="s">
        <v>6</v>
      </c>
      <c r="F23" s="7" t="s">
        <v>7</v>
      </c>
    </row>
    <row r="24" spans="1:6">
      <c r="A24" s="6">
        <v>1</v>
      </c>
      <c r="B24" s="11" t="s">
        <v>50</v>
      </c>
      <c r="C24" s="11" t="s">
        <v>18</v>
      </c>
      <c r="D24" s="11" t="s">
        <v>51</v>
      </c>
      <c r="E24" s="11" t="s">
        <v>52</v>
      </c>
      <c r="F24" s="6"/>
    </row>
    <row r="25" spans="1:6">
      <c r="A25" s="6">
        <v>2</v>
      </c>
      <c r="B25" s="11" t="s">
        <v>53</v>
      </c>
      <c r="C25" s="11" t="s">
        <v>18</v>
      </c>
      <c r="D25" s="11" t="s">
        <v>54</v>
      </c>
      <c r="E25" s="11" t="s">
        <v>55</v>
      </c>
      <c r="F25" s="13"/>
    </row>
    <row r="26" ht="17.6" spans="1:7">
      <c r="A26" s="6">
        <v>3</v>
      </c>
      <c r="B26" s="10" t="s">
        <v>56</v>
      </c>
      <c r="C26" s="10" t="s">
        <v>57</v>
      </c>
      <c r="D26" s="10" t="s">
        <v>58</v>
      </c>
      <c r="E26" s="10" t="s">
        <v>59</v>
      </c>
      <c r="F26" s="12"/>
      <c r="G26" s="22"/>
    </row>
    <row r="27" ht="26" spans="1:6">
      <c r="A27" s="4" t="s">
        <v>60</v>
      </c>
      <c r="B27" s="5"/>
      <c r="C27" s="5"/>
      <c r="D27" s="5"/>
      <c r="E27" s="5"/>
      <c r="F27" s="18"/>
    </row>
    <row r="28" spans="1:6">
      <c r="A28" s="6" t="s">
        <v>2</v>
      </c>
      <c r="B28" s="7" t="s">
        <v>3</v>
      </c>
      <c r="C28" s="7" t="s">
        <v>4</v>
      </c>
      <c r="D28" s="7" t="s">
        <v>5</v>
      </c>
      <c r="E28" s="7" t="s">
        <v>6</v>
      </c>
      <c r="F28" s="7" t="s">
        <v>7</v>
      </c>
    </row>
    <row r="29" spans="1:6">
      <c r="A29" s="13">
        <v>1</v>
      </c>
      <c r="B29" s="11" t="s">
        <v>61</v>
      </c>
      <c r="C29" s="11" t="s">
        <v>18</v>
      </c>
      <c r="D29" s="11" t="s">
        <v>62</v>
      </c>
      <c r="E29" s="11" t="s">
        <v>63</v>
      </c>
      <c r="F29" s="13"/>
    </row>
    <row r="30" ht="18" spans="1:6">
      <c r="A30" s="13">
        <v>2</v>
      </c>
      <c r="B30" s="12" t="s">
        <v>64</v>
      </c>
      <c r="C30" s="10" t="s">
        <v>57</v>
      </c>
      <c r="D30" s="12" t="s">
        <v>65</v>
      </c>
      <c r="E30" s="23" t="s">
        <v>66</v>
      </c>
      <c r="F30" s="23"/>
    </row>
    <row r="31" ht="18" spans="1:6">
      <c r="A31" s="13">
        <v>3</v>
      </c>
      <c r="B31" s="14" t="s">
        <v>56</v>
      </c>
      <c r="C31" s="10" t="s">
        <v>57</v>
      </c>
      <c r="D31" s="12" t="s">
        <v>67</v>
      </c>
      <c r="E31" s="14" t="s">
        <v>68</v>
      </c>
      <c r="F31" s="13"/>
    </row>
    <row r="32" spans="1:6">
      <c r="A32" s="13">
        <v>4</v>
      </c>
      <c r="B32" s="10" t="s">
        <v>69</v>
      </c>
      <c r="C32" s="10" t="s">
        <v>70</v>
      </c>
      <c r="D32" s="10" t="s">
        <v>71</v>
      </c>
      <c r="E32" s="10" t="s">
        <v>72</v>
      </c>
      <c r="F32" s="13"/>
    </row>
    <row r="33" ht="18" spans="1:6">
      <c r="A33" s="13">
        <v>5</v>
      </c>
      <c r="B33" s="15" t="s">
        <v>73</v>
      </c>
      <c r="C33" s="10" t="s">
        <v>74</v>
      </c>
      <c r="D33" s="16" t="s">
        <v>75</v>
      </c>
      <c r="E33" s="16" t="s">
        <v>76</v>
      </c>
      <c r="F33" s="13"/>
    </row>
    <row r="34" ht="26" spans="1:6">
      <c r="A34" s="4" t="s">
        <v>77</v>
      </c>
      <c r="B34" s="5"/>
      <c r="C34" s="5"/>
      <c r="D34" s="5"/>
      <c r="E34" s="5"/>
      <c r="F34" s="18"/>
    </row>
    <row r="35" spans="1:6">
      <c r="A35" s="6" t="s">
        <v>2</v>
      </c>
      <c r="B35" s="7" t="s">
        <v>3</v>
      </c>
      <c r="C35" s="7" t="s">
        <v>4</v>
      </c>
      <c r="D35" s="7" t="s">
        <v>5</v>
      </c>
      <c r="E35" s="7" t="s">
        <v>6</v>
      </c>
      <c r="F35" s="7" t="s">
        <v>7</v>
      </c>
    </row>
    <row r="36" spans="1:6">
      <c r="A36" s="13">
        <v>1</v>
      </c>
      <c r="B36" s="11" t="s">
        <v>78</v>
      </c>
      <c r="C36" s="11" t="s">
        <v>18</v>
      </c>
      <c r="D36" s="11" t="s">
        <v>79</v>
      </c>
      <c r="E36" s="11" t="s">
        <v>80</v>
      </c>
      <c r="F36" s="13"/>
    </row>
    <row r="37" spans="1:6">
      <c r="A37" s="13">
        <v>2</v>
      </c>
      <c r="B37" s="10" t="s">
        <v>81</v>
      </c>
      <c r="C37" s="10" t="s">
        <v>9</v>
      </c>
      <c r="D37" s="10" t="s">
        <v>82</v>
      </c>
      <c r="E37" s="10" t="s">
        <v>83</v>
      </c>
      <c r="F37" s="13"/>
    </row>
    <row r="38" ht="18" spans="1:6">
      <c r="A38" s="13">
        <v>3</v>
      </c>
      <c r="B38" s="10" t="s">
        <v>84</v>
      </c>
      <c r="C38" s="10" t="s">
        <v>9</v>
      </c>
      <c r="D38" s="10" t="s">
        <v>85</v>
      </c>
      <c r="E38" s="24" t="s">
        <v>86</v>
      </c>
      <c r="F38" s="13"/>
    </row>
    <row r="39" spans="1:6">
      <c r="A39" s="13">
        <v>4</v>
      </c>
      <c r="B39" s="11" t="s">
        <v>87</v>
      </c>
      <c r="C39" s="11" t="s">
        <v>18</v>
      </c>
      <c r="D39" s="11" t="s">
        <v>88</v>
      </c>
      <c r="E39" s="11" t="s">
        <v>89</v>
      </c>
      <c r="F39" s="13"/>
    </row>
    <row r="40" ht="17.6" spans="1:6">
      <c r="A40" s="13">
        <v>5</v>
      </c>
      <c r="B40" s="14" t="s">
        <v>90</v>
      </c>
      <c r="C40" s="10" t="s">
        <v>18</v>
      </c>
      <c r="D40" s="14" t="s">
        <v>91</v>
      </c>
      <c r="E40" s="14" t="s">
        <v>92</v>
      </c>
      <c r="F40" s="13"/>
    </row>
    <row r="41" spans="1:6">
      <c r="A41" s="13">
        <v>6</v>
      </c>
      <c r="B41" s="11" t="s">
        <v>53</v>
      </c>
      <c r="C41" s="11" t="s">
        <v>18</v>
      </c>
      <c r="D41" s="11" t="s">
        <v>93</v>
      </c>
      <c r="E41" s="11" t="s">
        <v>55</v>
      </c>
      <c r="F41" s="13"/>
    </row>
    <row r="42" spans="1:6">
      <c r="A42" s="13">
        <v>7</v>
      </c>
      <c r="B42" s="11" t="s">
        <v>94</v>
      </c>
      <c r="C42" s="11" t="s">
        <v>18</v>
      </c>
      <c r="D42" s="11" t="s">
        <v>95</v>
      </c>
      <c r="E42" s="11" t="s">
        <v>52</v>
      </c>
      <c r="F42" s="13"/>
    </row>
    <row r="43" ht="18" spans="1:6">
      <c r="A43" s="13">
        <v>8</v>
      </c>
      <c r="B43" s="12" t="s">
        <v>64</v>
      </c>
      <c r="C43" s="10" t="s">
        <v>57</v>
      </c>
      <c r="D43" s="12" t="s">
        <v>96</v>
      </c>
      <c r="E43" s="23" t="s">
        <v>66</v>
      </c>
      <c r="F43" s="23"/>
    </row>
    <row r="44" spans="1:6">
      <c r="A44" s="13">
        <v>9</v>
      </c>
      <c r="B44" s="11" t="s">
        <v>97</v>
      </c>
      <c r="C44" s="11" t="s">
        <v>18</v>
      </c>
      <c r="D44" s="11" t="s">
        <v>98</v>
      </c>
      <c r="E44" s="11" t="s">
        <v>99</v>
      </c>
      <c r="F44" s="13"/>
    </row>
    <row r="45" spans="1:6">
      <c r="A45" s="13">
        <v>10</v>
      </c>
      <c r="B45" s="11" t="s">
        <v>100</v>
      </c>
      <c r="C45" s="11" t="s">
        <v>18</v>
      </c>
      <c r="D45" s="11" t="s">
        <v>101</v>
      </c>
      <c r="E45" s="11" t="s">
        <v>102</v>
      </c>
      <c r="F45" s="13"/>
    </row>
    <row r="46" spans="1:6">
      <c r="A46" s="13">
        <v>11</v>
      </c>
      <c r="B46" s="11" t="s">
        <v>103</v>
      </c>
      <c r="C46" s="11" t="s">
        <v>18</v>
      </c>
      <c r="D46" s="11" t="s">
        <v>104</v>
      </c>
      <c r="E46" s="11" t="s">
        <v>105</v>
      </c>
      <c r="F46" s="13"/>
    </row>
    <row r="47" ht="26" spans="1:6">
      <c r="A47" s="4" t="s">
        <v>106</v>
      </c>
      <c r="B47" s="5"/>
      <c r="C47" s="5"/>
      <c r="D47" s="5"/>
      <c r="E47" s="5"/>
      <c r="F47" s="18"/>
    </row>
    <row r="48" spans="1:6">
      <c r="A48" s="6" t="s">
        <v>2</v>
      </c>
      <c r="B48" s="7" t="s">
        <v>3</v>
      </c>
      <c r="C48" s="7" t="s">
        <v>4</v>
      </c>
      <c r="D48" s="7" t="s">
        <v>5</v>
      </c>
      <c r="E48" s="7" t="s">
        <v>6</v>
      </c>
      <c r="F48" s="7" t="s">
        <v>7</v>
      </c>
    </row>
    <row r="49" spans="1:6">
      <c r="A49" s="13">
        <v>1</v>
      </c>
      <c r="B49" s="17" t="s">
        <v>107</v>
      </c>
      <c r="C49" s="17" t="s">
        <v>108</v>
      </c>
      <c r="D49" s="17" t="s">
        <v>109</v>
      </c>
      <c r="E49" s="13" t="s">
        <v>110</v>
      </c>
      <c r="F49" s="13"/>
    </row>
    <row r="50" spans="1:6">
      <c r="A50" s="13">
        <v>2</v>
      </c>
      <c r="B50" s="13" t="s">
        <v>111</v>
      </c>
      <c r="C50" s="17" t="s">
        <v>108</v>
      </c>
      <c r="D50" s="17" t="s">
        <v>112</v>
      </c>
      <c r="E50" s="17" t="s">
        <v>110</v>
      </c>
      <c r="F50" s="17" t="s">
        <v>113</v>
      </c>
    </row>
    <row r="51" spans="1:6">
      <c r="A51" s="13">
        <v>3</v>
      </c>
      <c r="B51" s="13" t="s">
        <v>114</v>
      </c>
      <c r="C51" s="17" t="s">
        <v>108</v>
      </c>
      <c r="D51" s="17" t="s">
        <v>115</v>
      </c>
      <c r="E51" s="17" t="s">
        <v>116</v>
      </c>
      <c r="F51" s="17"/>
    </row>
    <row r="52" ht="26" spans="1:6">
      <c r="A52" s="4" t="s">
        <v>117</v>
      </c>
      <c r="B52" s="5"/>
      <c r="C52" s="5"/>
      <c r="D52" s="5"/>
      <c r="E52" s="5"/>
      <c r="F52" s="18"/>
    </row>
    <row r="53" spans="1:6">
      <c r="A53" s="6" t="s">
        <v>2</v>
      </c>
      <c r="B53" s="7" t="s">
        <v>3</v>
      </c>
      <c r="C53" s="7" t="s">
        <v>4</v>
      </c>
      <c r="D53" s="7" t="s">
        <v>5</v>
      </c>
      <c r="E53" s="7" t="s">
        <v>6</v>
      </c>
      <c r="F53" s="7" t="s">
        <v>7</v>
      </c>
    </row>
    <row r="54" spans="1:6">
      <c r="A54" s="13">
        <v>1</v>
      </c>
      <c r="B54" s="17" t="s">
        <v>118</v>
      </c>
      <c r="C54" s="17" t="s">
        <v>108</v>
      </c>
      <c r="D54" s="17" t="s">
        <v>119</v>
      </c>
      <c r="E54" s="17" t="s">
        <v>116</v>
      </c>
      <c r="F54" s="17" t="s">
        <v>120</v>
      </c>
    </row>
    <row r="55" spans="1:12">
      <c r="A55" s="13">
        <v>2</v>
      </c>
      <c r="B55" s="13" t="s">
        <v>121</v>
      </c>
      <c r="C55" s="17" t="s">
        <v>108</v>
      </c>
      <c r="D55" s="17" t="s">
        <v>122</v>
      </c>
      <c r="E55" s="17" t="s">
        <v>110</v>
      </c>
      <c r="F55" s="17" t="s">
        <v>123</v>
      </c>
      <c r="G55" s="25"/>
      <c r="H55" s="25"/>
      <c r="I55" s="25"/>
      <c r="J55" s="26"/>
      <c r="K55" s="28"/>
      <c r="L55" s="28"/>
    </row>
    <row r="56" spans="1:6">
      <c r="A56" s="13">
        <v>3</v>
      </c>
      <c r="B56" s="13" t="s">
        <v>124</v>
      </c>
      <c r="C56" s="17" t="s">
        <v>108</v>
      </c>
      <c r="D56" s="17" t="s">
        <v>125</v>
      </c>
      <c r="E56" s="17" t="s">
        <v>110</v>
      </c>
      <c r="F56" s="17" t="s">
        <v>124</v>
      </c>
    </row>
    <row r="57" spans="1:6">
      <c r="A57" s="13">
        <v>4</v>
      </c>
      <c r="B57" s="13" t="s">
        <v>126</v>
      </c>
      <c r="C57" s="11" t="s">
        <v>18</v>
      </c>
      <c r="D57" s="17" t="s">
        <v>127</v>
      </c>
      <c r="E57" s="17" t="s">
        <v>92</v>
      </c>
      <c r="F57" s="17" t="s">
        <v>126</v>
      </c>
    </row>
    <row r="58" spans="1:12">
      <c r="A58" s="13">
        <v>5</v>
      </c>
      <c r="B58" s="13" t="s">
        <v>128</v>
      </c>
      <c r="C58" s="11" t="s">
        <v>18</v>
      </c>
      <c r="D58" s="11" t="s">
        <v>129</v>
      </c>
      <c r="E58" s="11" t="s">
        <v>130</v>
      </c>
      <c r="F58" s="11" t="s">
        <v>131</v>
      </c>
      <c r="G58" s="26"/>
      <c r="H58" s="26"/>
      <c r="I58" s="26"/>
      <c r="J58" s="26"/>
      <c r="K58" s="28"/>
      <c r="L58" s="28"/>
    </row>
    <row r="59" spans="1:6">
      <c r="A59" s="13">
        <v>6</v>
      </c>
      <c r="B59" s="13" t="s">
        <v>132</v>
      </c>
      <c r="C59" s="11" t="s">
        <v>18</v>
      </c>
      <c r="D59" s="11" t="s">
        <v>133</v>
      </c>
      <c r="E59" s="11" t="s">
        <v>134</v>
      </c>
      <c r="F59" s="13"/>
    </row>
    <row r="60" ht="26" spans="1:6">
      <c r="A60" s="3" t="s">
        <v>135</v>
      </c>
      <c r="B60" s="3"/>
      <c r="C60" s="3"/>
      <c r="D60" s="3"/>
      <c r="E60" s="3"/>
      <c r="F60" s="3"/>
    </row>
    <row r="61" spans="1:6">
      <c r="A61" s="6" t="s">
        <v>2</v>
      </c>
      <c r="B61" s="7" t="s">
        <v>3</v>
      </c>
      <c r="C61" s="7" t="s">
        <v>4</v>
      </c>
      <c r="D61" s="7" t="s">
        <v>5</v>
      </c>
      <c r="E61" s="7" t="s">
        <v>6</v>
      </c>
      <c r="F61" s="7" t="s">
        <v>7</v>
      </c>
    </row>
    <row r="62" spans="1:6">
      <c r="A62" s="13">
        <v>1</v>
      </c>
      <c r="B62" s="13" t="s">
        <v>136</v>
      </c>
      <c r="C62" s="17" t="s">
        <v>108</v>
      </c>
      <c r="D62" s="17" t="s">
        <v>137</v>
      </c>
      <c r="E62" s="17" t="s">
        <v>110</v>
      </c>
      <c r="F62" s="17" t="s">
        <v>136</v>
      </c>
    </row>
    <row r="63" spans="1:6">
      <c r="A63" s="13">
        <v>2</v>
      </c>
      <c r="B63" s="17" t="s">
        <v>138</v>
      </c>
      <c r="C63" s="17" t="s">
        <v>108</v>
      </c>
      <c r="D63" s="17" t="s">
        <v>139</v>
      </c>
      <c r="E63" s="17" t="s">
        <v>110</v>
      </c>
      <c r="F63" s="17" t="s">
        <v>140</v>
      </c>
    </row>
    <row r="64" spans="1:6">
      <c r="A64" s="13">
        <v>3</v>
      </c>
      <c r="B64" s="17" t="s">
        <v>141</v>
      </c>
      <c r="C64" s="17" t="s">
        <v>108</v>
      </c>
      <c r="D64" s="17" t="s">
        <v>142</v>
      </c>
      <c r="E64" s="17" t="s">
        <v>110</v>
      </c>
      <c r="F64" s="17" t="s">
        <v>141</v>
      </c>
    </row>
    <row r="65" spans="1:6">
      <c r="A65" s="13">
        <v>4</v>
      </c>
      <c r="B65" s="17" t="s">
        <v>143</v>
      </c>
      <c r="C65" s="11" t="s">
        <v>18</v>
      </c>
      <c r="D65" s="17" t="s">
        <v>144</v>
      </c>
      <c r="E65" s="17" t="s">
        <v>92</v>
      </c>
      <c r="F65" s="17" t="s">
        <v>143</v>
      </c>
    </row>
    <row r="66" spans="1:6">
      <c r="A66" s="13">
        <v>5</v>
      </c>
      <c r="B66" s="17" t="s">
        <v>145</v>
      </c>
      <c r="C66" s="17" t="s">
        <v>108</v>
      </c>
      <c r="D66" s="17" t="s">
        <v>146</v>
      </c>
      <c r="E66" s="17" t="s">
        <v>110</v>
      </c>
      <c r="F66" s="17" t="s">
        <v>147</v>
      </c>
    </row>
    <row r="67" spans="1:6">
      <c r="A67" s="13">
        <v>6</v>
      </c>
      <c r="B67" s="17" t="s">
        <v>148</v>
      </c>
      <c r="C67" s="11" t="s">
        <v>18</v>
      </c>
      <c r="D67" s="17" t="s">
        <v>149</v>
      </c>
      <c r="E67" s="17" t="s">
        <v>92</v>
      </c>
      <c r="F67" s="17" t="s">
        <v>148</v>
      </c>
    </row>
    <row r="68" spans="1:6">
      <c r="A68" s="13">
        <v>7</v>
      </c>
      <c r="B68" s="11" t="s">
        <v>61</v>
      </c>
      <c r="C68" s="11" t="s">
        <v>18</v>
      </c>
      <c r="D68" s="11" t="s">
        <v>150</v>
      </c>
      <c r="E68" s="11" t="s">
        <v>55</v>
      </c>
      <c r="F68" s="13"/>
    </row>
    <row r="69" spans="1:6">
      <c r="A69" s="13">
        <v>8</v>
      </c>
      <c r="B69" s="11" t="s">
        <v>53</v>
      </c>
      <c r="C69" s="11" t="s">
        <v>18</v>
      </c>
      <c r="D69" s="11" t="s">
        <v>151</v>
      </c>
      <c r="E69" s="11" t="s">
        <v>55</v>
      </c>
      <c r="F69" s="13"/>
    </row>
    <row r="70" spans="1:6">
      <c r="A70" s="13">
        <v>9</v>
      </c>
      <c r="B70" s="13" t="s">
        <v>152</v>
      </c>
      <c r="C70" s="17" t="s">
        <v>108</v>
      </c>
      <c r="D70" s="17" t="s">
        <v>153</v>
      </c>
      <c r="E70" s="17" t="s">
        <v>110</v>
      </c>
      <c r="F70" s="17" t="s">
        <v>154</v>
      </c>
    </row>
    <row r="71" ht="26" spans="1:6">
      <c r="A71" s="4" t="s">
        <v>155</v>
      </c>
      <c r="B71" s="5"/>
      <c r="C71" s="5"/>
      <c r="D71" s="5"/>
      <c r="E71" s="5"/>
      <c r="F71" s="18"/>
    </row>
    <row r="72" spans="1:6">
      <c r="A72" s="6" t="s">
        <v>2</v>
      </c>
      <c r="B72" s="7" t="s">
        <v>3</v>
      </c>
      <c r="C72" s="7" t="s">
        <v>4</v>
      </c>
      <c r="D72" s="7" t="s">
        <v>5</v>
      </c>
      <c r="E72" s="7" t="s">
        <v>6</v>
      </c>
      <c r="F72" s="7" t="s">
        <v>7</v>
      </c>
    </row>
    <row r="73" spans="1:6">
      <c r="A73" s="13">
        <v>1</v>
      </c>
      <c r="B73" s="6" t="s">
        <v>156</v>
      </c>
      <c r="C73" s="6" t="s">
        <v>9</v>
      </c>
      <c r="D73" s="6" t="s">
        <v>157</v>
      </c>
      <c r="E73" s="6" t="s">
        <v>158</v>
      </c>
      <c r="F73" s="6"/>
    </row>
    <row r="74" ht="17.6" spans="1:6">
      <c r="A74" s="13">
        <v>2</v>
      </c>
      <c r="B74" s="29" t="s">
        <v>159</v>
      </c>
      <c r="C74" s="6" t="s">
        <v>9</v>
      </c>
      <c r="D74" s="6" t="s">
        <v>160</v>
      </c>
      <c r="E74" s="6" t="s">
        <v>161</v>
      </c>
      <c r="F74" s="6"/>
    </row>
    <row r="75" spans="1:6">
      <c r="A75" s="13">
        <v>3</v>
      </c>
      <c r="B75" s="30" t="s">
        <v>162</v>
      </c>
      <c r="C75" s="30" t="s">
        <v>9</v>
      </c>
      <c r="D75" s="30" t="s">
        <v>163</v>
      </c>
      <c r="E75" s="30" t="s">
        <v>164</v>
      </c>
      <c r="F75" s="30" t="s">
        <v>162</v>
      </c>
    </row>
    <row r="76" spans="1:6">
      <c r="A76" s="13">
        <v>4</v>
      </c>
      <c r="B76" s="11" t="s">
        <v>22</v>
      </c>
      <c r="C76" s="11" t="s">
        <v>18</v>
      </c>
      <c r="D76" s="11" t="s">
        <v>165</v>
      </c>
      <c r="E76" s="11" t="s">
        <v>24</v>
      </c>
      <c r="F76" s="11"/>
    </row>
    <row r="77" ht="18" spans="1:6">
      <c r="A77" s="13">
        <v>5</v>
      </c>
      <c r="B77" s="31" t="s">
        <v>166</v>
      </c>
      <c r="C77" s="6" t="s">
        <v>9</v>
      </c>
      <c r="D77" s="31" t="s">
        <v>167</v>
      </c>
      <c r="E77" s="38" t="s">
        <v>168</v>
      </c>
      <c r="F77" s="31" t="s">
        <v>169</v>
      </c>
    </row>
    <row r="78" ht="18" spans="1:6">
      <c r="A78" s="13">
        <v>6</v>
      </c>
      <c r="B78" s="6" t="s">
        <v>170</v>
      </c>
      <c r="C78" s="6" t="s">
        <v>9</v>
      </c>
      <c r="D78" s="6" t="s">
        <v>171</v>
      </c>
      <c r="E78" s="32" t="s">
        <v>172</v>
      </c>
      <c r="F78" s="6" t="s">
        <v>173</v>
      </c>
    </row>
    <row r="79" ht="18" spans="1:6">
      <c r="A79" s="13">
        <v>7</v>
      </c>
      <c r="B79" s="6" t="s">
        <v>174</v>
      </c>
      <c r="C79" s="6" t="s">
        <v>9</v>
      </c>
      <c r="D79" s="6" t="s">
        <v>175</v>
      </c>
      <c r="E79" s="12" t="s">
        <v>176</v>
      </c>
      <c r="F79" s="6" t="s">
        <v>174</v>
      </c>
    </row>
    <row r="80" ht="18" spans="1:6">
      <c r="A80" s="13">
        <v>8</v>
      </c>
      <c r="B80" s="12" t="s">
        <v>26</v>
      </c>
      <c r="C80" s="6" t="s">
        <v>9</v>
      </c>
      <c r="D80" s="6" t="s">
        <v>177</v>
      </c>
      <c r="E80" s="12" t="s">
        <v>28</v>
      </c>
      <c r="F80" s="12" t="s">
        <v>26</v>
      </c>
    </row>
    <row r="81" ht="18" spans="1:6">
      <c r="A81" s="13">
        <v>9</v>
      </c>
      <c r="B81" s="32" t="s">
        <v>178</v>
      </c>
      <c r="C81" s="6" t="s">
        <v>9</v>
      </c>
      <c r="D81" s="6" t="s">
        <v>179</v>
      </c>
      <c r="E81" s="6" t="s">
        <v>180</v>
      </c>
      <c r="F81" s="6" t="s">
        <v>181</v>
      </c>
    </row>
    <row r="82" ht="18" spans="1:6">
      <c r="A82" s="13">
        <v>10</v>
      </c>
      <c r="B82" s="12" t="s">
        <v>182</v>
      </c>
      <c r="C82" s="6" t="s">
        <v>9</v>
      </c>
      <c r="D82" s="6" t="s">
        <v>183</v>
      </c>
      <c r="E82" s="6" t="s">
        <v>184</v>
      </c>
      <c r="F82" s="6"/>
    </row>
    <row r="83" ht="18" spans="1:6">
      <c r="A83" s="13">
        <v>11</v>
      </c>
      <c r="B83" s="6" t="s">
        <v>185</v>
      </c>
      <c r="C83" s="6" t="s">
        <v>9</v>
      </c>
      <c r="D83" s="33" t="s">
        <v>186</v>
      </c>
      <c r="E83" s="37" t="s">
        <v>187</v>
      </c>
      <c r="F83" s="9" t="s">
        <v>188</v>
      </c>
    </row>
    <row r="84" ht="18" spans="1:6">
      <c r="A84" s="13">
        <v>12</v>
      </c>
      <c r="B84" s="12" t="s">
        <v>189</v>
      </c>
      <c r="C84" s="6" t="s">
        <v>9</v>
      </c>
      <c r="D84" s="6" t="s">
        <v>190</v>
      </c>
      <c r="E84" s="6" t="s">
        <v>164</v>
      </c>
      <c r="F84" s="12" t="s">
        <v>189</v>
      </c>
    </row>
    <row r="85" ht="18" spans="1:6">
      <c r="A85" s="13">
        <v>13</v>
      </c>
      <c r="B85" s="6" t="s">
        <v>191</v>
      </c>
      <c r="C85" s="6" t="s">
        <v>70</v>
      </c>
      <c r="D85" s="6" t="s">
        <v>192</v>
      </c>
      <c r="E85" s="23" t="s">
        <v>193</v>
      </c>
      <c r="F85" s="23" t="s">
        <v>191</v>
      </c>
    </row>
    <row r="86" spans="1:6">
      <c r="A86" s="13">
        <v>14</v>
      </c>
      <c r="B86" s="6" t="s">
        <v>194</v>
      </c>
      <c r="C86" s="6" t="s">
        <v>9</v>
      </c>
      <c r="D86" s="6" t="s">
        <v>195</v>
      </c>
      <c r="E86" s="6" t="s">
        <v>158</v>
      </c>
      <c r="F86" s="6"/>
    </row>
    <row r="87" spans="1:6">
      <c r="A87" s="13">
        <v>15</v>
      </c>
      <c r="B87" s="6" t="s">
        <v>196</v>
      </c>
      <c r="C87" s="6" t="s">
        <v>9</v>
      </c>
      <c r="D87" s="6" t="s">
        <v>197</v>
      </c>
      <c r="E87" s="6" t="s">
        <v>172</v>
      </c>
      <c r="F87" s="6" t="s">
        <v>198</v>
      </c>
    </row>
    <row r="88" spans="1:6">
      <c r="A88" s="13">
        <v>16</v>
      </c>
      <c r="B88" s="6" t="s">
        <v>199</v>
      </c>
      <c r="C88" s="6" t="s">
        <v>9</v>
      </c>
      <c r="D88" s="6" t="s">
        <v>200</v>
      </c>
      <c r="E88" s="6" t="s">
        <v>161</v>
      </c>
      <c r="F88" s="6" t="s">
        <v>199</v>
      </c>
    </row>
    <row r="89" ht="18" spans="1:6">
      <c r="A89" s="13">
        <v>17</v>
      </c>
      <c r="B89" s="12" t="s">
        <v>201</v>
      </c>
      <c r="C89" s="6" t="s">
        <v>70</v>
      </c>
      <c r="D89" s="12" t="s">
        <v>202</v>
      </c>
      <c r="E89" s="6" t="s">
        <v>203</v>
      </c>
      <c r="F89" s="12" t="s">
        <v>201</v>
      </c>
    </row>
    <row r="90" ht="18" spans="1:6">
      <c r="A90" s="13">
        <v>18</v>
      </c>
      <c r="B90" s="32" t="s">
        <v>182</v>
      </c>
      <c r="C90" s="6" t="s">
        <v>9</v>
      </c>
      <c r="D90" s="6" t="s">
        <v>204</v>
      </c>
      <c r="E90" s="6" t="s">
        <v>180</v>
      </c>
      <c r="F90" s="6" t="s">
        <v>182</v>
      </c>
    </row>
    <row r="91" ht="26" spans="1:6">
      <c r="A91" s="4" t="s">
        <v>205</v>
      </c>
      <c r="B91" s="5"/>
      <c r="C91" s="5"/>
      <c r="D91" s="5"/>
      <c r="E91" s="5"/>
      <c r="F91" s="18"/>
    </row>
    <row r="92" spans="1:6">
      <c r="A92" s="6" t="s">
        <v>2</v>
      </c>
      <c r="B92" s="7" t="s">
        <v>3</v>
      </c>
      <c r="C92" s="7" t="s">
        <v>4</v>
      </c>
      <c r="D92" s="7" t="s">
        <v>5</v>
      </c>
      <c r="E92" s="7" t="s">
        <v>6</v>
      </c>
      <c r="F92" s="7" t="s">
        <v>7</v>
      </c>
    </row>
    <row r="93" ht="18" spans="1:6">
      <c r="A93" s="13">
        <v>1</v>
      </c>
      <c r="B93" s="32" t="s">
        <v>206</v>
      </c>
      <c r="C93" s="6" t="s">
        <v>9</v>
      </c>
      <c r="D93" s="6" t="s">
        <v>207</v>
      </c>
      <c r="E93" s="6" t="s">
        <v>180</v>
      </c>
      <c r="F93" s="32" t="s">
        <v>208</v>
      </c>
    </row>
    <row r="94" spans="1:6">
      <c r="A94" s="13">
        <v>2</v>
      </c>
      <c r="B94" s="6" t="s">
        <v>209</v>
      </c>
      <c r="C94" s="6" t="s">
        <v>9</v>
      </c>
      <c r="D94" s="6" t="s">
        <v>210</v>
      </c>
      <c r="E94" s="6" t="s">
        <v>211</v>
      </c>
      <c r="F94" s="6"/>
    </row>
    <row r="95" ht="17" spans="1:6">
      <c r="A95" s="13">
        <v>3</v>
      </c>
      <c r="B95" s="34" t="s">
        <v>212</v>
      </c>
      <c r="C95" s="6" t="s">
        <v>9</v>
      </c>
      <c r="D95" s="35" t="s">
        <v>213</v>
      </c>
      <c r="E95" s="35" t="s">
        <v>158</v>
      </c>
      <c r="F95" s="6"/>
    </row>
    <row r="96" ht="18" spans="1:6">
      <c r="A96" s="13">
        <v>4</v>
      </c>
      <c r="B96" s="9" t="s">
        <v>214</v>
      </c>
      <c r="C96" s="6" t="s">
        <v>9</v>
      </c>
      <c r="D96" s="9" t="s">
        <v>215</v>
      </c>
      <c r="E96" s="9" t="s">
        <v>187</v>
      </c>
      <c r="F96" s="9" t="s">
        <v>216</v>
      </c>
    </row>
    <row r="97" ht="18" spans="1:6">
      <c r="A97" s="13">
        <v>5</v>
      </c>
      <c r="B97" s="12" t="s">
        <v>217</v>
      </c>
      <c r="C97" s="6" t="s">
        <v>9</v>
      </c>
      <c r="D97" s="6" t="s">
        <v>218</v>
      </c>
      <c r="E97" s="6" t="s">
        <v>184</v>
      </c>
      <c r="F97" s="14" t="s">
        <v>219</v>
      </c>
    </row>
    <row r="98" ht="18" spans="1:6">
      <c r="A98" s="13">
        <v>6</v>
      </c>
      <c r="B98" s="14" t="s">
        <v>220</v>
      </c>
      <c r="C98" s="6" t="s">
        <v>9</v>
      </c>
      <c r="D98" s="6" t="s">
        <v>221</v>
      </c>
      <c r="E98" s="6" t="s">
        <v>164</v>
      </c>
      <c r="F98" s="12" t="s">
        <v>220</v>
      </c>
    </row>
    <row r="99" ht="17" spans="1:6">
      <c r="A99" s="13">
        <v>7</v>
      </c>
      <c r="B99" s="35" t="s">
        <v>222</v>
      </c>
      <c r="C99" s="6" t="s">
        <v>9</v>
      </c>
      <c r="D99" s="35" t="s">
        <v>223</v>
      </c>
      <c r="E99" s="35" t="s">
        <v>158</v>
      </c>
      <c r="F99" s="6"/>
    </row>
    <row r="100" ht="18" spans="1:6">
      <c r="A100" s="13">
        <v>8</v>
      </c>
      <c r="B100" s="6" t="s">
        <v>224</v>
      </c>
      <c r="C100" s="6" t="s">
        <v>70</v>
      </c>
      <c r="D100" s="6" t="s">
        <v>225</v>
      </c>
      <c r="E100" s="23" t="s">
        <v>193</v>
      </c>
      <c r="F100" s="23" t="s">
        <v>226</v>
      </c>
    </row>
    <row r="101" ht="18" spans="1:6">
      <c r="A101" s="13">
        <v>9</v>
      </c>
      <c r="B101" s="9" t="s">
        <v>227</v>
      </c>
      <c r="C101" s="6" t="s">
        <v>9</v>
      </c>
      <c r="D101" s="9" t="s">
        <v>228</v>
      </c>
      <c r="E101" s="9" t="s">
        <v>187</v>
      </c>
      <c r="F101" s="9" t="s">
        <v>229</v>
      </c>
    </row>
    <row r="102" ht="18" spans="1:6">
      <c r="A102" s="13">
        <v>10</v>
      </c>
      <c r="B102" s="12" t="s">
        <v>230</v>
      </c>
      <c r="C102" s="6" t="s">
        <v>9</v>
      </c>
      <c r="D102" s="6" t="s">
        <v>231</v>
      </c>
      <c r="E102" s="6" t="s">
        <v>184</v>
      </c>
      <c r="F102" s="6"/>
    </row>
    <row r="103" ht="18" spans="1:6">
      <c r="A103" s="13">
        <v>11</v>
      </c>
      <c r="B103" s="12" t="s">
        <v>232</v>
      </c>
      <c r="C103" s="6" t="s">
        <v>9</v>
      </c>
      <c r="D103" s="6" t="s">
        <v>233</v>
      </c>
      <c r="E103" s="6" t="s">
        <v>184</v>
      </c>
      <c r="F103" s="14" t="s">
        <v>234</v>
      </c>
    </row>
    <row r="104" spans="1:6">
      <c r="A104" s="13">
        <v>12</v>
      </c>
      <c r="B104" s="11" t="s">
        <v>17</v>
      </c>
      <c r="C104" s="11" t="s">
        <v>18</v>
      </c>
      <c r="D104" s="11" t="s">
        <v>235</v>
      </c>
      <c r="E104" s="11" t="s">
        <v>236</v>
      </c>
      <c r="F104" s="21"/>
    </row>
    <row r="105" ht="17" spans="1:6">
      <c r="A105" s="13">
        <v>13</v>
      </c>
      <c r="B105" s="36" t="s">
        <v>237</v>
      </c>
      <c r="C105" s="6" t="s">
        <v>9</v>
      </c>
      <c r="D105" s="36" t="s">
        <v>238</v>
      </c>
      <c r="E105" s="36" t="s">
        <v>92</v>
      </c>
      <c r="F105" s="6"/>
    </row>
    <row r="106" ht="18" spans="1:6">
      <c r="A106" s="13">
        <v>14</v>
      </c>
      <c r="B106" s="9" t="s">
        <v>239</v>
      </c>
      <c r="C106" s="6" t="s">
        <v>9</v>
      </c>
      <c r="D106" s="9" t="s">
        <v>240</v>
      </c>
      <c r="E106" s="37" t="s">
        <v>43</v>
      </c>
      <c r="F106" s="37" t="s">
        <v>241</v>
      </c>
    </row>
    <row r="107" ht="18" spans="1:6">
      <c r="A107" s="13">
        <v>15</v>
      </c>
      <c r="B107" s="6" t="s">
        <v>242</v>
      </c>
      <c r="C107" s="6" t="s">
        <v>9</v>
      </c>
      <c r="D107" s="6" t="s">
        <v>243</v>
      </c>
      <c r="E107" s="6" t="s">
        <v>164</v>
      </c>
      <c r="F107" s="12" t="s">
        <v>242</v>
      </c>
    </row>
    <row r="108" spans="1:6">
      <c r="A108" s="13">
        <v>16</v>
      </c>
      <c r="B108" s="6" t="s">
        <v>244</v>
      </c>
      <c r="C108" s="6" t="s">
        <v>9</v>
      </c>
      <c r="D108" s="6" t="s">
        <v>245</v>
      </c>
      <c r="E108" s="6" t="s">
        <v>164</v>
      </c>
      <c r="F108" s="6" t="s">
        <v>244</v>
      </c>
    </row>
    <row r="109" spans="1:6">
      <c r="A109" s="13">
        <v>17</v>
      </c>
      <c r="B109" s="6" t="s">
        <v>246</v>
      </c>
      <c r="C109" s="6" t="s">
        <v>9</v>
      </c>
      <c r="D109" s="6" t="s">
        <v>247</v>
      </c>
      <c r="E109" s="6" t="s">
        <v>172</v>
      </c>
      <c r="F109" s="6" t="s">
        <v>248</v>
      </c>
    </row>
    <row r="110" ht="18" spans="1:6">
      <c r="A110" s="13">
        <v>18</v>
      </c>
      <c r="B110" s="6" t="s">
        <v>249</v>
      </c>
      <c r="C110" s="6" t="s">
        <v>9</v>
      </c>
      <c r="D110" s="6" t="s">
        <v>250</v>
      </c>
      <c r="E110" s="32" t="s">
        <v>172</v>
      </c>
      <c r="F110" s="6" t="s">
        <v>251</v>
      </c>
    </row>
    <row r="111" ht="18" spans="1:6">
      <c r="A111" s="13">
        <v>19</v>
      </c>
      <c r="B111" s="6" t="s">
        <v>252</v>
      </c>
      <c r="C111" s="6" t="s">
        <v>70</v>
      </c>
      <c r="D111" s="6" t="s">
        <v>253</v>
      </c>
      <c r="E111" s="23" t="s">
        <v>72</v>
      </c>
      <c r="F111" s="23" t="s">
        <v>252</v>
      </c>
    </row>
    <row r="112" ht="18" spans="1:6">
      <c r="A112" s="13">
        <v>20</v>
      </c>
      <c r="B112" s="6" t="s">
        <v>69</v>
      </c>
      <c r="C112" s="6" t="s">
        <v>70</v>
      </c>
      <c r="D112" s="6" t="s">
        <v>254</v>
      </c>
      <c r="E112" s="23" t="s">
        <v>72</v>
      </c>
      <c r="F112" s="12" t="s">
        <v>69</v>
      </c>
    </row>
    <row r="113" spans="1:6">
      <c r="A113" s="13">
        <v>21</v>
      </c>
      <c r="B113" s="11" t="s">
        <v>22</v>
      </c>
      <c r="C113" s="11" t="s">
        <v>18</v>
      </c>
      <c r="D113" s="11" t="s">
        <v>255</v>
      </c>
      <c r="E113" s="11" t="s">
        <v>24</v>
      </c>
      <c r="F113" s="21"/>
    </row>
    <row r="114" spans="1:6">
      <c r="A114" s="13">
        <v>22</v>
      </c>
      <c r="B114" s="6" t="s">
        <v>256</v>
      </c>
      <c r="C114" s="6" t="s">
        <v>9</v>
      </c>
      <c r="D114" s="6" t="s">
        <v>257</v>
      </c>
      <c r="E114" s="6" t="s">
        <v>158</v>
      </c>
      <c r="F114" s="6"/>
    </row>
    <row r="115" ht="18" spans="1:6">
      <c r="A115" s="13">
        <v>23</v>
      </c>
      <c r="B115" s="6" t="s">
        <v>258</v>
      </c>
      <c r="C115" s="6" t="s">
        <v>9</v>
      </c>
      <c r="D115" s="6" t="s">
        <v>259</v>
      </c>
      <c r="E115" s="12" t="s">
        <v>260</v>
      </c>
      <c r="F115" s="6" t="s">
        <v>261</v>
      </c>
    </row>
    <row r="116" ht="18" spans="1:6">
      <c r="A116" s="13">
        <v>24</v>
      </c>
      <c r="B116" s="6" t="s">
        <v>262</v>
      </c>
      <c r="C116" s="6" t="s">
        <v>9</v>
      </c>
      <c r="D116" s="6" t="s">
        <v>263</v>
      </c>
      <c r="E116" s="23" t="s">
        <v>264</v>
      </c>
      <c r="F116" s="6" t="s">
        <v>265</v>
      </c>
    </row>
    <row r="117" ht="17" spans="1:6">
      <c r="A117" s="13">
        <v>25</v>
      </c>
      <c r="B117" s="36" t="s">
        <v>266</v>
      </c>
      <c r="C117" s="6" t="s">
        <v>9</v>
      </c>
      <c r="D117" s="36" t="s">
        <v>267</v>
      </c>
      <c r="E117" s="36" t="s">
        <v>158</v>
      </c>
      <c r="F117" s="6"/>
    </row>
    <row r="118" ht="26" spans="1:6">
      <c r="A118" s="3" t="s">
        <v>268</v>
      </c>
      <c r="B118" s="3"/>
      <c r="C118" s="3"/>
      <c r="D118" s="3"/>
      <c r="E118" s="3"/>
      <c r="F118" s="3"/>
    </row>
    <row r="119" spans="1:6">
      <c r="A119" s="6" t="s">
        <v>2</v>
      </c>
      <c r="B119" s="7" t="s">
        <v>3</v>
      </c>
      <c r="C119" s="7" t="s">
        <v>4</v>
      </c>
      <c r="D119" s="7" t="s">
        <v>5</v>
      </c>
      <c r="E119" s="7" t="s">
        <v>6</v>
      </c>
      <c r="F119" s="7" t="s">
        <v>7</v>
      </c>
    </row>
    <row r="120" spans="1:6">
      <c r="A120" s="13">
        <v>1</v>
      </c>
      <c r="B120" s="6" t="s">
        <v>269</v>
      </c>
      <c r="C120" s="6" t="s">
        <v>9</v>
      </c>
      <c r="D120" s="6" t="s">
        <v>270</v>
      </c>
      <c r="E120" s="6" t="s">
        <v>271</v>
      </c>
      <c r="F120" s="6" t="s">
        <v>272</v>
      </c>
    </row>
    <row r="121" ht="17" spans="1:6">
      <c r="A121" s="13">
        <v>2</v>
      </c>
      <c r="B121" s="36" t="s">
        <v>273</v>
      </c>
      <c r="C121" s="6" t="s">
        <v>9</v>
      </c>
      <c r="D121" s="36" t="s">
        <v>274</v>
      </c>
      <c r="E121" s="36" t="s">
        <v>158</v>
      </c>
      <c r="F121" s="6"/>
    </row>
    <row r="122" ht="17" spans="1:6">
      <c r="A122" s="13">
        <v>3</v>
      </c>
      <c r="B122" s="36" t="s">
        <v>275</v>
      </c>
      <c r="C122" s="6" t="s">
        <v>9</v>
      </c>
      <c r="D122" s="36" t="s">
        <v>276</v>
      </c>
      <c r="E122" s="36" t="s">
        <v>158</v>
      </c>
      <c r="F122" s="6"/>
    </row>
    <row r="123" ht="17" spans="1:6">
      <c r="A123" s="13">
        <v>4</v>
      </c>
      <c r="B123" s="35" t="s">
        <v>277</v>
      </c>
      <c r="C123" s="6" t="s">
        <v>9</v>
      </c>
      <c r="D123" s="35" t="s">
        <v>278</v>
      </c>
      <c r="E123" s="35" t="s">
        <v>158</v>
      </c>
      <c r="F123" s="6"/>
    </row>
    <row r="124" ht="17" spans="1:6">
      <c r="A124" s="13">
        <v>5</v>
      </c>
      <c r="B124" s="36" t="s">
        <v>258</v>
      </c>
      <c r="C124" s="6" t="s">
        <v>9</v>
      </c>
      <c r="D124" s="36" t="s">
        <v>279</v>
      </c>
      <c r="E124" s="36" t="s">
        <v>92</v>
      </c>
      <c r="F124" s="6"/>
    </row>
    <row r="125" ht="18" spans="1:6">
      <c r="A125" s="13">
        <v>6</v>
      </c>
      <c r="B125" s="37" t="s">
        <v>280</v>
      </c>
      <c r="C125" s="6" t="s">
        <v>9</v>
      </c>
      <c r="D125" s="37" t="s">
        <v>281</v>
      </c>
      <c r="E125" s="37" t="s">
        <v>187</v>
      </c>
      <c r="F125" s="37" t="s">
        <v>280</v>
      </c>
    </row>
    <row r="126" ht="18" spans="1:6">
      <c r="A126" s="13">
        <v>7</v>
      </c>
      <c r="B126" s="9" t="s">
        <v>26</v>
      </c>
      <c r="C126" s="6" t="s">
        <v>9</v>
      </c>
      <c r="D126" s="9" t="s">
        <v>27</v>
      </c>
      <c r="E126" s="9" t="s">
        <v>28</v>
      </c>
      <c r="F126" s="9" t="s">
        <v>282</v>
      </c>
    </row>
    <row r="127" ht="18" spans="1:6">
      <c r="A127" s="13">
        <v>8</v>
      </c>
      <c r="B127" s="12" t="s">
        <v>283</v>
      </c>
      <c r="C127" s="6" t="s">
        <v>9</v>
      </c>
      <c r="D127" s="6" t="s">
        <v>284</v>
      </c>
      <c r="E127" s="12" t="s">
        <v>28</v>
      </c>
      <c r="F127" s="6" t="s">
        <v>285</v>
      </c>
    </row>
    <row r="128" ht="18" spans="1:6">
      <c r="A128" s="13">
        <v>9</v>
      </c>
      <c r="B128" s="12" t="s">
        <v>26</v>
      </c>
      <c r="C128" s="6" t="s">
        <v>9</v>
      </c>
      <c r="D128" s="6" t="s">
        <v>286</v>
      </c>
      <c r="E128" s="12" t="s">
        <v>28</v>
      </c>
      <c r="F128" s="12" t="s">
        <v>26</v>
      </c>
    </row>
    <row r="129" ht="18" spans="1:6">
      <c r="A129" s="13">
        <v>10</v>
      </c>
      <c r="B129" s="6" t="s">
        <v>287</v>
      </c>
      <c r="C129" s="6" t="s">
        <v>9</v>
      </c>
      <c r="D129" s="6" t="s">
        <v>288</v>
      </c>
      <c r="E129" s="12" t="s">
        <v>164</v>
      </c>
      <c r="F129" s="12" t="s">
        <v>287</v>
      </c>
    </row>
    <row r="130" s="1" customFormat="1" spans="1:105">
      <c r="A130" s="13">
        <v>11</v>
      </c>
      <c r="B130" s="6" t="s">
        <v>289</v>
      </c>
      <c r="C130" s="6" t="s">
        <v>9</v>
      </c>
      <c r="D130" s="6" t="s">
        <v>290</v>
      </c>
      <c r="E130" s="6" t="s">
        <v>172</v>
      </c>
      <c r="F130" s="6" t="s">
        <v>291</v>
      </c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41"/>
    </row>
    <row r="131" s="1" customFormat="1" ht="18" spans="1:105">
      <c r="A131" s="13">
        <v>12</v>
      </c>
      <c r="B131" s="6" t="s">
        <v>292</v>
      </c>
      <c r="C131" s="6" t="s">
        <v>9</v>
      </c>
      <c r="D131" s="6" t="s">
        <v>293</v>
      </c>
      <c r="E131" s="32" t="s">
        <v>172</v>
      </c>
      <c r="F131" s="6" t="s">
        <v>294</v>
      </c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41"/>
    </row>
    <row r="132" s="1" customFormat="1" ht="18" spans="1:105">
      <c r="A132" s="13">
        <v>13</v>
      </c>
      <c r="B132" s="6" t="s">
        <v>295</v>
      </c>
      <c r="C132" s="6" t="s">
        <v>9</v>
      </c>
      <c r="D132" s="6" t="s">
        <v>250</v>
      </c>
      <c r="E132" s="32" t="s">
        <v>172</v>
      </c>
      <c r="F132" s="6" t="s">
        <v>296</v>
      </c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41"/>
    </row>
    <row r="133" s="1" customFormat="1" ht="18" spans="1:105">
      <c r="A133" s="13">
        <v>14</v>
      </c>
      <c r="B133" s="6" t="s">
        <v>297</v>
      </c>
      <c r="C133" s="6" t="s">
        <v>9</v>
      </c>
      <c r="D133" s="6" t="s">
        <v>250</v>
      </c>
      <c r="E133" s="32" t="s">
        <v>172</v>
      </c>
      <c r="F133" s="6" t="s">
        <v>298</v>
      </c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41"/>
    </row>
    <row r="134" s="1" customFormat="1" ht="18" spans="1:105">
      <c r="A134" s="13">
        <v>15</v>
      </c>
      <c r="B134" s="6" t="s">
        <v>299</v>
      </c>
      <c r="C134" s="6" t="s">
        <v>9</v>
      </c>
      <c r="D134" s="6" t="s">
        <v>300</v>
      </c>
      <c r="E134" s="12" t="s">
        <v>301</v>
      </c>
      <c r="F134" s="6" t="s">
        <v>299</v>
      </c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41"/>
    </row>
    <row r="135" s="1" customFormat="1" ht="18" spans="1:105">
      <c r="A135" s="13">
        <v>16</v>
      </c>
      <c r="B135" s="6" t="s">
        <v>302</v>
      </c>
      <c r="C135" s="6" t="s">
        <v>9</v>
      </c>
      <c r="D135" s="6" t="s">
        <v>303</v>
      </c>
      <c r="E135" s="12" t="s">
        <v>260</v>
      </c>
      <c r="F135" s="6" t="s">
        <v>169</v>
      </c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41"/>
    </row>
    <row r="136" s="1" customFormat="1" spans="1:105">
      <c r="A136" s="13">
        <v>17</v>
      </c>
      <c r="B136" s="6" t="s">
        <v>304</v>
      </c>
      <c r="C136" s="6" t="s">
        <v>9</v>
      </c>
      <c r="D136" s="6" t="s">
        <v>305</v>
      </c>
      <c r="E136" s="6" t="s">
        <v>180</v>
      </c>
      <c r="F136" s="6" t="s">
        <v>304</v>
      </c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41"/>
    </row>
    <row r="137" s="1" customFormat="1" spans="1:105">
      <c r="A137" s="13">
        <v>18</v>
      </c>
      <c r="B137" s="6" t="s">
        <v>306</v>
      </c>
      <c r="C137" s="6" t="s">
        <v>9</v>
      </c>
      <c r="D137" s="6" t="s">
        <v>307</v>
      </c>
      <c r="E137" s="6" t="s">
        <v>180</v>
      </c>
      <c r="F137" s="6" t="s">
        <v>308</v>
      </c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41"/>
    </row>
    <row r="138" s="1" customFormat="1" ht="18" spans="1:105">
      <c r="A138" s="13">
        <v>19</v>
      </c>
      <c r="B138" s="32" t="s">
        <v>309</v>
      </c>
      <c r="C138" s="6" t="s">
        <v>9</v>
      </c>
      <c r="D138" s="6" t="s">
        <v>310</v>
      </c>
      <c r="E138" s="6" t="s">
        <v>180</v>
      </c>
      <c r="F138" s="6" t="s">
        <v>311</v>
      </c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41"/>
    </row>
    <row r="139" s="1" customFormat="1" ht="18" spans="1:105">
      <c r="A139" s="13">
        <v>20</v>
      </c>
      <c r="B139" s="12" t="s">
        <v>312</v>
      </c>
      <c r="C139" s="6" t="s">
        <v>9</v>
      </c>
      <c r="D139" s="6" t="s">
        <v>313</v>
      </c>
      <c r="E139" s="6" t="s">
        <v>184</v>
      </c>
      <c r="F139" s="6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41"/>
    </row>
    <row r="140" s="1" customFormat="1" ht="18" spans="1:105">
      <c r="A140" s="13">
        <v>21</v>
      </c>
      <c r="B140" s="12" t="s">
        <v>314</v>
      </c>
      <c r="C140" s="6" t="s">
        <v>9</v>
      </c>
      <c r="D140" s="6" t="s">
        <v>315</v>
      </c>
      <c r="E140" s="6" t="s">
        <v>184</v>
      </c>
      <c r="F140" s="6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41"/>
    </row>
    <row r="141" s="1" customFormat="1" ht="18" spans="1:105">
      <c r="A141" s="13">
        <v>22</v>
      </c>
      <c r="B141" s="12" t="s">
        <v>316</v>
      </c>
      <c r="C141" s="6" t="s">
        <v>9</v>
      </c>
      <c r="D141" s="6" t="s">
        <v>317</v>
      </c>
      <c r="E141" s="6" t="s">
        <v>184</v>
      </c>
      <c r="F141" s="6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41"/>
    </row>
    <row r="142" s="1" customFormat="1" ht="18" spans="1:105">
      <c r="A142" s="13">
        <v>23</v>
      </c>
      <c r="B142" s="23" t="s">
        <v>318</v>
      </c>
      <c r="C142" s="6" t="s">
        <v>70</v>
      </c>
      <c r="D142" s="23" t="s">
        <v>319</v>
      </c>
      <c r="E142" s="23" t="s">
        <v>320</v>
      </c>
      <c r="F142" s="23" t="s">
        <v>318</v>
      </c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41"/>
    </row>
    <row r="143" s="1" customFormat="1" ht="18" spans="1:105">
      <c r="A143" s="13">
        <v>24</v>
      </c>
      <c r="B143" s="31" t="s">
        <v>321</v>
      </c>
      <c r="C143" s="6" t="s">
        <v>9</v>
      </c>
      <c r="D143" s="31" t="s">
        <v>322</v>
      </c>
      <c r="E143" s="38" t="s">
        <v>168</v>
      </c>
      <c r="F143" s="31" t="s">
        <v>321</v>
      </c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41"/>
    </row>
    <row r="144" s="1" customFormat="1" ht="18" spans="1:105">
      <c r="A144" s="13">
        <v>25</v>
      </c>
      <c r="B144" s="6" t="s">
        <v>323</v>
      </c>
      <c r="C144" s="6" t="s">
        <v>9</v>
      </c>
      <c r="D144" s="12" t="s">
        <v>324</v>
      </c>
      <c r="E144" s="12" t="s">
        <v>28</v>
      </c>
      <c r="F144" s="12" t="s">
        <v>325</v>
      </c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41"/>
    </row>
    <row r="145" s="1" customFormat="1" ht="17" spans="1:105">
      <c r="A145" s="13">
        <v>26</v>
      </c>
      <c r="B145" s="35" t="s">
        <v>326</v>
      </c>
      <c r="C145" s="6" t="s">
        <v>9</v>
      </c>
      <c r="D145" s="35" t="s">
        <v>327</v>
      </c>
      <c r="E145" s="35" t="s">
        <v>158</v>
      </c>
      <c r="F145" s="6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41"/>
    </row>
    <row r="146" s="1" customFormat="1" ht="18" spans="1:105">
      <c r="A146" s="13">
        <v>27</v>
      </c>
      <c r="B146" s="37" t="s">
        <v>328</v>
      </c>
      <c r="C146" s="6" t="s">
        <v>9</v>
      </c>
      <c r="D146" s="37" t="s">
        <v>329</v>
      </c>
      <c r="E146" s="37" t="s">
        <v>43</v>
      </c>
      <c r="F146" s="9" t="s">
        <v>26</v>
      </c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41"/>
    </row>
    <row r="147" s="1" customFormat="1" ht="18" spans="1:105">
      <c r="A147" s="13">
        <v>28</v>
      </c>
      <c r="B147" s="6" t="s">
        <v>330</v>
      </c>
      <c r="C147" s="6" t="s">
        <v>9</v>
      </c>
      <c r="D147" s="12" t="s">
        <v>331</v>
      </c>
      <c r="E147" s="12" t="s">
        <v>28</v>
      </c>
      <c r="F147" s="14" t="s">
        <v>332</v>
      </c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41"/>
    </row>
    <row r="148" s="1" customFormat="1" spans="1:105">
      <c r="A148" s="13">
        <v>29</v>
      </c>
      <c r="B148" s="6" t="s">
        <v>333</v>
      </c>
      <c r="C148" s="6" t="s">
        <v>9</v>
      </c>
      <c r="D148" s="6" t="s">
        <v>334</v>
      </c>
      <c r="E148" s="6" t="s">
        <v>172</v>
      </c>
      <c r="F148" s="6" t="s">
        <v>335</v>
      </c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41"/>
    </row>
    <row r="149" s="1" customFormat="1" ht="18" spans="1:105">
      <c r="A149" s="13">
        <v>30</v>
      </c>
      <c r="B149" s="6" t="s">
        <v>275</v>
      </c>
      <c r="C149" s="6" t="s">
        <v>9</v>
      </c>
      <c r="D149" s="6" t="s">
        <v>336</v>
      </c>
      <c r="E149" s="12" t="s">
        <v>176</v>
      </c>
      <c r="F149" s="6" t="s">
        <v>275</v>
      </c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41"/>
    </row>
    <row r="150" s="1" customFormat="1" ht="18" spans="1:105">
      <c r="A150" s="13">
        <v>31</v>
      </c>
      <c r="B150" s="6" t="s">
        <v>69</v>
      </c>
      <c r="C150" s="6" t="s">
        <v>70</v>
      </c>
      <c r="D150" s="6" t="s">
        <v>337</v>
      </c>
      <c r="E150" s="12" t="s">
        <v>72</v>
      </c>
      <c r="F150" s="12" t="s">
        <v>338</v>
      </c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41"/>
    </row>
    <row r="151" s="1" customFormat="1" ht="18" spans="1:105">
      <c r="A151" s="13">
        <v>32</v>
      </c>
      <c r="B151" s="6" t="s">
        <v>69</v>
      </c>
      <c r="C151" s="6" t="s">
        <v>70</v>
      </c>
      <c r="D151" s="6" t="s">
        <v>339</v>
      </c>
      <c r="E151" s="23" t="s">
        <v>72</v>
      </c>
      <c r="F151" s="12" t="s">
        <v>340</v>
      </c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41"/>
    </row>
    <row r="152" s="1" customFormat="1" spans="1:105">
      <c r="A152" s="13">
        <v>33</v>
      </c>
      <c r="B152" s="11" t="s">
        <v>341</v>
      </c>
      <c r="C152" s="11" t="s">
        <v>18</v>
      </c>
      <c r="D152" s="11" t="s">
        <v>342</v>
      </c>
      <c r="E152" s="11" t="s">
        <v>105</v>
      </c>
      <c r="F152" s="11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41"/>
    </row>
    <row r="153" s="1" customFormat="1" ht="17" spans="1:105">
      <c r="A153" s="13">
        <v>34</v>
      </c>
      <c r="B153" s="36" t="s">
        <v>343</v>
      </c>
      <c r="C153" s="6" t="s">
        <v>9</v>
      </c>
      <c r="D153" s="36" t="s">
        <v>344</v>
      </c>
      <c r="E153" s="36" t="s">
        <v>158</v>
      </c>
      <c r="F153" s="6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41"/>
    </row>
    <row r="154" s="1" customFormat="1" ht="18" spans="1:105">
      <c r="A154" s="13">
        <v>35</v>
      </c>
      <c r="B154" s="9" t="s">
        <v>345</v>
      </c>
      <c r="C154" s="6" t="s">
        <v>9</v>
      </c>
      <c r="D154" s="9" t="s">
        <v>346</v>
      </c>
      <c r="E154" s="9" t="s">
        <v>28</v>
      </c>
      <c r="F154" s="9" t="s">
        <v>347</v>
      </c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41"/>
    </row>
    <row r="155" s="1" customFormat="1" ht="18" spans="1:105">
      <c r="A155" s="13">
        <v>36</v>
      </c>
      <c r="B155" s="37" t="s">
        <v>348</v>
      </c>
      <c r="C155" s="6" t="s">
        <v>9</v>
      </c>
      <c r="D155" s="37" t="s">
        <v>349</v>
      </c>
      <c r="E155" s="37" t="s">
        <v>187</v>
      </c>
      <c r="F155" s="37" t="s">
        <v>348</v>
      </c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41"/>
    </row>
    <row r="156" s="1" customFormat="1" spans="1:105">
      <c r="A156" s="13">
        <v>37</v>
      </c>
      <c r="B156" s="6" t="s">
        <v>350</v>
      </c>
      <c r="C156" s="6" t="s">
        <v>351</v>
      </c>
      <c r="D156" s="6" t="s">
        <v>352</v>
      </c>
      <c r="E156" s="6" t="s">
        <v>76</v>
      </c>
      <c r="F156" s="6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41"/>
    </row>
    <row r="157" s="1" customFormat="1" ht="17" spans="1:105">
      <c r="A157" s="13">
        <v>38</v>
      </c>
      <c r="B157" s="36" t="s">
        <v>353</v>
      </c>
      <c r="C157" s="6" t="s">
        <v>9</v>
      </c>
      <c r="D157" s="36" t="s">
        <v>354</v>
      </c>
      <c r="E157" s="36" t="s">
        <v>158</v>
      </c>
      <c r="F157" s="6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41"/>
    </row>
    <row r="158" s="1" customFormat="1" ht="17" spans="1:105">
      <c r="A158" s="13">
        <v>39</v>
      </c>
      <c r="B158" s="38" t="s">
        <v>355</v>
      </c>
      <c r="C158" s="6" t="s">
        <v>9</v>
      </c>
      <c r="D158" s="38" t="s">
        <v>356</v>
      </c>
      <c r="E158" s="38" t="s">
        <v>168</v>
      </c>
      <c r="F158" s="6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41"/>
    </row>
    <row r="159" s="1" customFormat="1" ht="18" spans="1:105">
      <c r="A159" s="13">
        <v>40</v>
      </c>
      <c r="B159" s="9" t="s">
        <v>357</v>
      </c>
      <c r="C159" s="6" t="s">
        <v>9</v>
      </c>
      <c r="D159" s="9" t="s">
        <v>358</v>
      </c>
      <c r="E159" s="9" t="s">
        <v>28</v>
      </c>
      <c r="F159" s="9" t="s">
        <v>359</v>
      </c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41"/>
    </row>
    <row r="160" s="1" customFormat="1" ht="18" spans="1:105">
      <c r="A160" s="13">
        <v>41</v>
      </c>
      <c r="B160" s="6" t="s">
        <v>360</v>
      </c>
      <c r="C160" s="6" t="s">
        <v>9</v>
      </c>
      <c r="D160" s="6" t="s">
        <v>361</v>
      </c>
      <c r="E160" s="12" t="s">
        <v>260</v>
      </c>
      <c r="F160" s="6" t="s">
        <v>362</v>
      </c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41"/>
    </row>
    <row r="161" s="1" customFormat="1" ht="18" spans="1:105">
      <c r="A161" s="13">
        <v>42</v>
      </c>
      <c r="B161" s="6" t="s">
        <v>363</v>
      </c>
      <c r="C161" s="6" t="s">
        <v>9</v>
      </c>
      <c r="D161" s="6" t="s">
        <v>364</v>
      </c>
      <c r="E161" s="12" t="s">
        <v>260</v>
      </c>
      <c r="F161" s="6" t="s">
        <v>363</v>
      </c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41"/>
    </row>
    <row r="162" s="1" customFormat="1" ht="18" spans="1:105">
      <c r="A162" s="13">
        <v>43</v>
      </c>
      <c r="B162" s="6" t="s">
        <v>365</v>
      </c>
      <c r="C162" s="6" t="s">
        <v>9</v>
      </c>
      <c r="D162" s="6" t="s">
        <v>366</v>
      </c>
      <c r="E162" s="12" t="s">
        <v>264</v>
      </c>
      <c r="F162" s="12" t="s">
        <v>365</v>
      </c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41"/>
    </row>
    <row r="163" s="1" customFormat="1" ht="18" spans="1:105">
      <c r="A163" s="13">
        <v>44</v>
      </c>
      <c r="B163" s="32" t="s">
        <v>312</v>
      </c>
      <c r="C163" s="6" t="s">
        <v>9</v>
      </c>
      <c r="D163" s="6" t="s">
        <v>367</v>
      </c>
      <c r="E163" s="6" t="s">
        <v>180</v>
      </c>
      <c r="F163" s="6" t="s">
        <v>312</v>
      </c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41"/>
    </row>
    <row r="164" s="1" customFormat="1" ht="18" spans="1:105">
      <c r="A164" s="13">
        <v>45</v>
      </c>
      <c r="B164" s="12" t="s">
        <v>368</v>
      </c>
      <c r="C164" s="6" t="s">
        <v>9</v>
      </c>
      <c r="D164" s="14" t="s">
        <v>369</v>
      </c>
      <c r="E164" s="14" t="s">
        <v>184</v>
      </c>
      <c r="F164" s="6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41"/>
    </row>
    <row r="165" s="1" customFormat="1" ht="18" spans="1:105">
      <c r="A165" s="13">
        <v>46</v>
      </c>
      <c r="B165" s="6" t="s">
        <v>69</v>
      </c>
      <c r="C165" s="6" t="s">
        <v>70</v>
      </c>
      <c r="D165" s="6" t="s">
        <v>370</v>
      </c>
      <c r="E165" s="12" t="s">
        <v>72</v>
      </c>
      <c r="F165" s="12" t="s">
        <v>340</v>
      </c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41"/>
    </row>
    <row r="166" s="1" customFormat="1" ht="18" spans="1:105">
      <c r="A166" s="13">
        <v>47</v>
      </c>
      <c r="B166" s="6" t="s">
        <v>69</v>
      </c>
      <c r="C166" s="6" t="s">
        <v>70</v>
      </c>
      <c r="D166" s="6" t="s">
        <v>371</v>
      </c>
      <c r="E166" s="12" t="s">
        <v>72</v>
      </c>
      <c r="F166" s="12" t="s">
        <v>372</v>
      </c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41"/>
    </row>
    <row r="167" s="1" customFormat="1" spans="1:105">
      <c r="A167" s="13">
        <v>48</v>
      </c>
      <c r="B167" s="6" t="s">
        <v>373</v>
      </c>
      <c r="C167" s="6" t="s">
        <v>374</v>
      </c>
      <c r="D167" s="6" t="s">
        <v>375</v>
      </c>
      <c r="E167" s="6" t="s">
        <v>76</v>
      </c>
      <c r="F167" s="6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41"/>
    </row>
    <row r="168" s="1" customFormat="1" ht="17" spans="1:105">
      <c r="A168" s="13">
        <v>49</v>
      </c>
      <c r="B168" s="36" t="s">
        <v>376</v>
      </c>
      <c r="C168" s="6" t="s">
        <v>9</v>
      </c>
      <c r="D168" s="36" t="s">
        <v>377</v>
      </c>
      <c r="E168" s="36" t="s">
        <v>158</v>
      </c>
      <c r="F168" s="6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41"/>
    </row>
    <row r="169" s="1" customFormat="1" ht="17" spans="1:105">
      <c r="A169" s="13">
        <v>50</v>
      </c>
      <c r="B169" s="36" t="s">
        <v>378</v>
      </c>
      <c r="C169" s="6" t="s">
        <v>9</v>
      </c>
      <c r="D169" s="36" t="s">
        <v>379</v>
      </c>
      <c r="E169" s="36" t="s">
        <v>158</v>
      </c>
      <c r="F169" s="6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41"/>
    </row>
    <row r="170" ht="26" spans="1:6">
      <c r="A170" s="4" t="s">
        <v>380</v>
      </c>
      <c r="B170" s="5"/>
      <c r="C170" s="5"/>
      <c r="D170" s="5"/>
      <c r="E170" s="5"/>
      <c r="F170" s="18"/>
    </row>
    <row r="171" spans="1:6">
      <c r="A171" s="6" t="s">
        <v>2</v>
      </c>
      <c r="B171" s="7" t="s">
        <v>3</v>
      </c>
      <c r="C171" s="7" t="s">
        <v>4</v>
      </c>
      <c r="D171" s="7" t="s">
        <v>5</v>
      </c>
      <c r="E171" s="7" t="s">
        <v>6</v>
      </c>
      <c r="F171" s="7" t="s">
        <v>7</v>
      </c>
    </row>
    <row r="172" spans="1:6">
      <c r="A172" s="6">
        <v>1</v>
      </c>
      <c r="B172" s="6" t="s">
        <v>381</v>
      </c>
      <c r="C172" s="8" t="s">
        <v>18</v>
      </c>
      <c r="D172" s="6" t="s">
        <v>382</v>
      </c>
      <c r="E172" s="6" t="s">
        <v>20</v>
      </c>
      <c r="F172" s="6" t="s">
        <v>383</v>
      </c>
    </row>
    <row r="173" ht="17" spans="1:6">
      <c r="A173" s="6">
        <v>2</v>
      </c>
      <c r="B173" s="39" t="s">
        <v>384</v>
      </c>
      <c r="C173" s="39" t="s">
        <v>18</v>
      </c>
      <c r="D173" s="39" t="s">
        <v>385</v>
      </c>
      <c r="E173" s="39" t="s">
        <v>92</v>
      </c>
      <c r="F173" s="39" t="s">
        <v>384</v>
      </c>
    </row>
    <row r="174" ht="17" spans="1:6">
      <c r="A174" s="6">
        <v>3</v>
      </c>
      <c r="B174" s="39" t="s">
        <v>386</v>
      </c>
      <c r="C174" s="39" t="s">
        <v>18</v>
      </c>
      <c r="D174" s="39" t="s">
        <v>387</v>
      </c>
      <c r="E174" s="39" t="s">
        <v>92</v>
      </c>
      <c r="F174" s="39" t="s">
        <v>386</v>
      </c>
    </row>
    <row r="175" ht="17" spans="1:6">
      <c r="A175" s="6">
        <v>4</v>
      </c>
      <c r="B175" s="39" t="s">
        <v>388</v>
      </c>
      <c r="C175" s="39" t="s">
        <v>108</v>
      </c>
      <c r="D175" s="39" t="s">
        <v>389</v>
      </c>
      <c r="E175" s="39" t="s">
        <v>390</v>
      </c>
      <c r="F175" s="39" t="s">
        <v>391</v>
      </c>
    </row>
    <row r="176" ht="17" spans="1:7">
      <c r="A176" s="6">
        <v>5</v>
      </c>
      <c r="B176" s="39" t="s">
        <v>392</v>
      </c>
      <c r="C176" s="39" t="s">
        <v>108</v>
      </c>
      <c r="D176" s="39" t="s">
        <v>393</v>
      </c>
      <c r="E176" s="39" t="s">
        <v>20</v>
      </c>
      <c r="F176" s="39" t="s">
        <v>394</v>
      </c>
      <c r="G176" s="26"/>
    </row>
    <row r="177" ht="17" spans="1:7">
      <c r="A177" s="6">
        <v>6</v>
      </c>
      <c r="B177" s="39" t="s">
        <v>395</v>
      </c>
      <c r="C177" s="39" t="s">
        <v>108</v>
      </c>
      <c r="D177" s="39" t="s">
        <v>396</v>
      </c>
      <c r="E177" s="39" t="s">
        <v>72</v>
      </c>
      <c r="F177" s="39" t="s">
        <v>397</v>
      </c>
      <c r="G177" s="26"/>
    </row>
    <row r="178" ht="17" spans="1:7">
      <c r="A178" s="6">
        <v>7</v>
      </c>
      <c r="B178" s="39" t="s">
        <v>398</v>
      </c>
      <c r="C178" s="39" t="s">
        <v>108</v>
      </c>
      <c r="D178" s="39" t="s">
        <v>399</v>
      </c>
      <c r="E178" s="39" t="s">
        <v>400</v>
      </c>
      <c r="F178" s="39" t="s">
        <v>401</v>
      </c>
      <c r="G178" s="40"/>
    </row>
    <row r="179" ht="17" spans="1:7">
      <c r="A179" s="6">
        <v>8</v>
      </c>
      <c r="B179" s="39" t="s">
        <v>402</v>
      </c>
      <c r="C179" s="39" t="s">
        <v>108</v>
      </c>
      <c r="D179" s="39" t="s">
        <v>403</v>
      </c>
      <c r="E179" s="39" t="s">
        <v>400</v>
      </c>
      <c r="F179" s="39" t="s">
        <v>404</v>
      </c>
      <c r="G179" s="40"/>
    </row>
    <row r="180" ht="17" spans="1:7">
      <c r="A180" s="6">
        <v>9</v>
      </c>
      <c r="B180" s="39" t="s">
        <v>405</v>
      </c>
      <c r="C180" s="39" t="s">
        <v>108</v>
      </c>
      <c r="D180" s="39" t="s">
        <v>406</v>
      </c>
      <c r="E180" s="39" t="s">
        <v>407</v>
      </c>
      <c r="F180" s="39" t="s">
        <v>408</v>
      </c>
      <c r="G180" s="40"/>
    </row>
    <row r="181" spans="1:7">
      <c r="A181" s="6">
        <v>10</v>
      </c>
      <c r="B181" s="11" t="s">
        <v>409</v>
      </c>
      <c r="C181" s="11" t="s">
        <v>18</v>
      </c>
      <c r="D181" s="11" t="s">
        <v>410</v>
      </c>
      <c r="E181" s="11" t="s">
        <v>35</v>
      </c>
      <c r="F181" s="21" t="s">
        <v>411</v>
      </c>
      <c r="G181" s="26"/>
    </row>
    <row r="182" spans="1:7">
      <c r="A182" s="6">
        <v>11</v>
      </c>
      <c r="B182" s="11" t="s">
        <v>412</v>
      </c>
      <c r="C182" s="11" t="s">
        <v>18</v>
      </c>
      <c r="D182" s="11" t="s">
        <v>413</v>
      </c>
      <c r="E182" s="11" t="s">
        <v>20</v>
      </c>
      <c r="F182" s="21" t="s">
        <v>414</v>
      </c>
      <c r="G182" s="26"/>
    </row>
    <row r="183" spans="1:6">
      <c r="A183" s="6">
        <v>12</v>
      </c>
      <c r="B183" s="11" t="s">
        <v>415</v>
      </c>
      <c r="C183" s="11" t="s">
        <v>18</v>
      </c>
      <c r="D183" s="11" t="s">
        <v>416</v>
      </c>
      <c r="E183" s="11" t="s">
        <v>417</v>
      </c>
      <c r="F183" s="21" t="s">
        <v>418</v>
      </c>
    </row>
    <row r="184" spans="1:6">
      <c r="A184" s="6">
        <v>13</v>
      </c>
      <c r="B184" s="11" t="s">
        <v>419</v>
      </c>
      <c r="C184" s="11" t="s">
        <v>18</v>
      </c>
      <c r="D184" s="11" t="s">
        <v>221</v>
      </c>
      <c r="E184" s="11" t="s">
        <v>134</v>
      </c>
      <c r="F184" s="21"/>
    </row>
    <row r="185" ht="17" spans="1:6">
      <c r="A185" s="6">
        <v>14</v>
      </c>
      <c r="B185" s="39" t="s">
        <v>420</v>
      </c>
      <c r="C185" s="39" t="s">
        <v>9</v>
      </c>
      <c r="D185" s="39" t="s">
        <v>421</v>
      </c>
      <c r="E185" s="39" t="s">
        <v>43</v>
      </c>
      <c r="F185" s="39" t="s">
        <v>422</v>
      </c>
    </row>
    <row r="186" ht="17" spans="1:6">
      <c r="A186" s="6">
        <v>15</v>
      </c>
      <c r="B186" s="39" t="s">
        <v>423</v>
      </c>
      <c r="C186" s="39" t="s">
        <v>108</v>
      </c>
      <c r="D186" s="39" t="s">
        <v>424</v>
      </c>
      <c r="E186" s="39" t="s">
        <v>425</v>
      </c>
      <c r="F186" s="39" t="s">
        <v>426</v>
      </c>
    </row>
    <row r="187" spans="1:6">
      <c r="A187" s="6">
        <v>16</v>
      </c>
      <c r="B187" s="11" t="s">
        <v>427</v>
      </c>
      <c r="C187" s="11" t="s">
        <v>18</v>
      </c>
      <c r="D187" s="11" t="s">
        <v>428</v>
      </c>
      <c r="E187" s="11" t="s">
        <v>429</v>
      </c>
      <c r="F187" s="21" t="s">
        <v>430</v>
      </c>
    </row>
    <row r="188" spans="1:6">
      <c r="A188" s="6">
        <v>17</v>
      </c>
      <c r="B188" s="11" t="s">
        <v>415</v>
      </c>
      <c r="C188" s="11" t="s">
        <v>18</v>
      </c>
      <c r="D188" s="11" t="s">
        <v>431</v>
      </c>
      <c r="E188" s="11" t="s">
        <v>432</v>
      </c>
      <c r="F188" s="21" t="s">
        <v>433</v>
      </c>
    </row>
    <row r="189" spans="1:6">
      <c r="A189" s="6">
        <v>18</v>
      </c>
      <c r="B189" s="11" t="s">
        <v>412</v>
      </c>
      <c r="C189" s="11" t="s">
        <v>18</v>
      </c>
      <c r="D189" s="11" t="s">
        <v>434</v>
      </c>
      <c r="E189" s="11" t="s">
        <v>20</v>
      </c>
      <c r="F189" s="21" t="s">
        <v>435</v>
      </c>
    </row>
    <row r="190" ht="26" spans="1:6">
      <c r="A190" s="4" t="s">
        <v>436</v>
      </c>
      <c r="B190" s="5"/>
      <c r="C190" s="5"/>
      <c r="D190" s="5"/>
      <c r="E190" s="5"/>
      <c r="F190" s="18"/>
    </row>
    <row r="191" spans="1:6">
      <c r="A191" s="6" t="s">
        <v>2</v>
      </c>
      <c r="B191" s="7" t="s">
        <v>3</v>
      </c>
      <c r="C191" s="7" t="s">
        <v>4</v>
      </c>
      <c r="D191" s="7" t="s">
        <v>5</v>
      </c>
      <c r="E191" s="7" t="s">
        <v>6</v>
      </c>
      <c r="F191" s="7" t="s">
        <v>7</v>
      </c>
    </row>
    <row r="192" spans="1:6">
      <c r="A192" s="13">
        <v>1</v>
      </c>
      <c r="B192" s="11" t="s">
        <v>437</v>
      </c>
      <c r="C192" s="11" t="s">
        <v>18</v>
      </c>
      <c r="D192" s="11" t="s">
        <v>438</v>
      </c>
      <c r="E192" s="11" t="s">
        <v>52</v>
      </c>
      <c r="F192" s="11" t="s">
        <v>439</v>
      </c>
    </row>
    <row r="193" spans="1:6">
      <c r="A193" s="13">
        <v>2</v>
      </c>
      <c r="B193" s="11" t="s">
        <v>440</v>
      </c>
      <c r="C193" s="11" t="s">
        <v>18</v>
      </c>
      <c r="D193" s="11" t="s">
        <v>441</v>
      </c>
      <c r="E193" s="11" t="s">
        <v>20</v>
      </c>
      <c r="F193" s="11"/>
    </row>
    <row r="194" spans="1:6">
      <c r="A194" s="13">
        <v>3</v>
      </c>
      <c r="B194" s="11" t="s">
        <v>442</v>
      </c>
      <c r="C194" s="11" t="s">
        <v>18</v>
      </c>
      <c r="D194" s="11" t="s">
        <v>443</v>
      </c>
      <c r="E194" s="11" t="s">
        <v>134</v>
      </c>
      <c r="F194" s="21" t="s">
        <v>444</v>
      </c>
    </row>
    <row r="195" spans="1:6">
      <c r="A195" s="13">
        <v>4</v>
      </c>
      <c r="B195" s="11" t="s">
        <v>419</v>
      </c>
      <c r="C195" s="11" t="s">
        <v>18</v>
      </c>
      <c r="D195" s="11" t="s">
        <v>445</v>
      </c>
      <c r="E195" s="11" t="s">
        <v>134</v>
      </c>
      <c r="F195" s="11"/>
    </row>
    <row r="196" spans="1:6">
      <c r="A196" s="13">
        <v>5</v>
      </c>
      <c r="B196" s="11" t="s">
        <v>446</v>
      </c>
      <c r="C196" s="11" t="s">
        <v>18</v>
      </c>
      <c r="D196" s="11" t="s">
        <v>447</v>
      </c>
      <c r="E196" s="11" t="s">
        <v>92</v>
      </c>
      <c r="F196" s="11"/>
    </row>
    <row r="197" spans="1:6">
      <c r="A197" s="13">
        <v>6</v>
      </c>
      <c r="B197" s="11" t="s">
        <v>448</v>
      </c>
      <c r="C197" s="11" t="s">
        <v>18</v>
      </c>
      <c r="D197" s="11" t="s">
        <v>221</v>
      </c>
      <c r="E197" s="11" t="s">
        <v>449</v>
      </c>
      <c r="F197" s="21" t="s">
        <v>450</v>
      </c>
    </row>
    <row r="198" spans="1:6">
      <c r="A198" s="13">
        <v>7</v>
      </c>
      <c r="B198" s="11" t="s">
        <v>30</v>
      </c>
      <c r="C198" s="11" t="s">
        <v>18</v>
      </c>
      <c r="D198" s="11" t="s">
        <v>451</v>
      </c>
      <c r="E198" s="11" t="s">
        <v>452</v>
      </c>
      <c r="F198" s="11" t="s">
        <v>453</v>
      </c>
    </row>
    <row r="199" spans="1:6">
      <c r="A199" s="13">
        <v>8</v>
      </c>
      <c r="B199" s="11" t="s">
        <v>454</v>
      </c>
      <c r="C199" s="11" t="s">
        <v>18</v>
      </c>
      <c r="D199" s="11" t="s">
        <v>455</v>
      </c>
      <c r="E199" s="11" t="s">
        <v>134</v>
      </c>
      <c r="F199" s="21" t="s">
        <v>456</v>
      </c>
    </row>
    <row r="200" spans="1:6">
      <c r="A200" s="13">
        <v>9</v>
      </c>
      <c r="B200" s="11" t="s">
        <v>457</v>
      </c>
      <c r="C200" s="11" t="s">
        <v>18</v>
      </c>
      <c r="D200" s="11" t="s">
        <v>458</v>
      </c>
      <c r="E200" s="11" t="s">
        <v>417</v>
      </c>
      <c r="F200" s="21"/>
    </row>
    <row r="201" spans="1:6">
      <c r="A201" s="13">
        <v>10</v>
      </c>
      <c r="B201" s="11" t="s">
        <v>459</v>
      </c>
      <c r="C201" s="11" t="s">
        <v>18</v>
      </c>
      <c r="D201" s="11" t="s">
        <v>460</v>
      </c>
      <c r="E201" s="11" t="s">
        <v>461</v>
      </c>
      <c r="F201" s="21" t="s">
        <v>462</v>
      </c>
    </row>
    <row r="202" spans="1:6">
      <c r="A202" s="13">
        <v>11</v>
      </c>
      <c r="B202" s="11" t="s">
        <v>463</v>
      </c>
      <c r="C202" s="11" t="s">
        <v>18</v>
      </c>
      <c r="D202" s="11" t="s">
        <v>464</v>
      </c>
      <c r="E202" s="11" t="s">
        <v>55</v>
      </c>
      <c r="F202" s="21" t="s">
        <v>465</v>
      </c>
    </row>
    <row r="203" spans="1:6">
      <c r="A203" s="13">
        <v>12</v>
      </c>
      <c r="B203" s="11" t="s">
        <v>341</v>
      </c>
      <c r="C203" s="11" t="s">
        <v>18</v>
      </c>
      <c r="D203" s="11" t="s">
        <v>466</v>
      </c>
      <c r="E203" s="11" t="s">
        <v>467</v>
      </c>
      <c r="F203" s="21" t="s">
        <v>468</v>
      </c>
    </row>
    <row r="204" spans="1:6">
      <c r="A204" s="13">
        <v>13</v>
      </c>
      <c r="B204" s="11" t="s">
        <v>469</v>
      </c>
      <c r="C204" s="11" t="s">
        <v>18</v>
      </c>
      <c r="D204" s="11" t="s">
        <v>470</v>
      </c>
      <c r="E204" s="11" t="s">
        <v>35</v>
      </c>
      <c r="F204" s="21" t="s">
        <v>471</v>
      </c>
    </row>
    <row r="205" spans="1:6">
      <c r="A205" s="13">
        <v>14</v>
      </c>
      <c r="B205" s="11" t="s">
        <v>38</v>
      </c>
      <c r="C205" s="11" t="s">
        <v>18</v>
      </c>
      <c r="D205" s="11" t="s">
        <v>472</v>
      </c>
      <c r="E205" s="11" t="s">
        <v>417</v>
      </c>
      <c r="F205" s="11" t="s">
        <v>473</v>
      </c>
    </row>
    <row r="206" spans="1:6">
      <c r="A206" s="13">
        <v>15</v>
      </c>
      <c r="B206" s="11" t="s">
        <v>474</v>
      </c>
      <c r="C206" s="11" t="s">
        <v>18</v>
      </c>
      <c r="D206" s="11" t="s">
        <v>475</v>
      </c>
      <c r="E206" s="11" t="s">
        <v>35</v>
      </c>
      <c r="F206" s="21" t="s">
        <v>476</v>
      </c>
    </row>
    <row r="207" spans="1:6">
      <c r="A207" s="13">
        <v>16</v>
      </c>
      <c r="B207" s="11" t="s">
        <v>412</v>
      </c>
      <c r="C207" s="11" t="s">
        <v>18</v>
      </c>
      <c r="D207" s="11" t="s">
        <v>477</v>
      </c>
      <c r="E207" s="11" t="s">
        <v>20</v>
      </c>
      <c r="F207" s="21" t="s">
        <v>478</v>
      </c>
    </row>
    <row r="208" spans="1:6">
      <c r="A208" s="13">
        <v>17</v>
      </c>
      <c r="B208" s="11" t="s">
        <v>479</v>
      </c>
      <c r="C208" s="11" t="s">
        <v>18</v>
      </c>
      <c r="D208" s="11" t="s">
        <v>480</v>
      </c>
      <c r="E208" s="11" t="s">
        <v>55</v>
      </c>
      <c r="F208" s="21" t="s">
        <v>481</v>
      </c>
    </row>
    <row r="209" spans="1:6">
      <c r="A209" s="13">
        <v>18</v>
      </c>
      <c r="B209" s="11" t="s">
        <v>482</v>
      </c>
      <c r="C209" s="11" t="s">
        <v>18</v>
      </c>
      <c r="D209" s="11" t="s">
        <v>483</v>
      </c>
      <c r="E209" s="11" t="s">
        <v>55</v>
      </c>
      <c r="F209" s="21" t="s">
        <v>484</v>
      </c>
    </row>
    <row r="210" spans="1:6">
      <c r="A210" s="13">
        <v>19</v>
      </c>
      <c r="B210" s="11" t="s">
        <v>485</v>
      </c>
      <c r="C210" s="11" t="s">
        <v>18</v>
      </c>
      <c r="D210" s="11" t="s">
        <v>486</v>
      </c>
      <c r="E210" s="11" t="s">
        <v>55</v>
      </c>
      <c r="F210" s="21" t="s">
        <v>487</v>
      </c>
    </row>
    <row r="211" ht="17" spans="1:6">
      <c r="A211" s="13">
        <v>20</v>
      </c>
      <c r="B211" s="39" t="s">
        <v>488</v>
      </c>
      <c r="C211" s="39" t="s">
        <v>108</v>
      </c>
      <c r="D211" s="39" t="s">
        <v>489</v>
      </c>
      <c r="E211" s="39" t="s">
        <v>425</v>
      </c>
      <c r="F211" s="39" t="s">
        <v>490</v>
      </c>
    </row>
    <row r="212" ht="17" spans="1:6">
      <c r="A212" s="13">
        <v>21</v>
      </c>
      <c r="B212" s="39" t="s">
        <v>491</v>
      </c>
      <c r="C212" s="39" t="s">
        <v>108</v>
      </c>
      <c r="D212" s="39" t="s">
        <v>492</v>
      </c>
      <c r="E212" s="39" t="s">
        <v>72</v>
      </c>
      <c r="F212" s="39" t="s">
        <v>493</v>
      </c>
    </row>
    <row r="213" ht="17" spans="1:6">
      <c r="A213" s="13">
        <v>22</v>
      </c>
      <c r="B213" s="39" t="s">
        <v>494</v>
      </c>
      <c r="C213" s="39" t="s">
        <v>108</v>
      </c>
      <c r="D213" s="39" t="s">
        <v>495</v>
      </c>
      <c r="E213" s="39" t="s">
        <v>496</v>
      </c>
      <c r="F213" s="39" t="s">
        <v>497</v>
      </c>
    </row>
    <row r="214" ht="17" spans="1:6">
      <c r="A214" s="13">
        <v>23</v>
      </c>
      <c r="B214" s="39" t="s">
        <v>498</v>
      </c>
      <c r="C214" s="39" t="s">
        <v>18</v>
      </c>
      <c r="D214" s="39" t="s">
        <v>499</v>
      </c>
      <c r="E214" s="39" t="s">
        <v>92</v>
      </c>
      <c r="F214" s="39" t="s">
        <v>498</v>
      </c>
    </row>
    <row r="215" spans="1:6">
      <c r="A215" s="13">
        <v>24</v>
      </c>
      <c r="B215" s="11" t="s">
        <v>500</v>
      </c>
      <c r="C215" s="11" t="s">
        <v>18</v>
      </c>
      <c r="D215" s="11" t="s">
        <v>501</v>
      </c>
      <c r="E215" s="11" t="s">
        <v>449</v>
      </c>
      <c r="F215" s="21" t="s">
        <v>502</v>
      </c>
    </row>
    <row r="216" s="2" customFormat="1" ht="17" spans="1:6">
      <c r="A216" s="6">
        <v>25</v>
      </c>
      <c r="B216" s="39" t="s">
        <v>503</v>
      </c>
      <c r="C216" s="39" t="s">
        <v>108</v>
      </c>
      <c r="D216" s="39" t="s">
        <v>504</v>
      </c>
      <c r="E216" s="39" t="s">
        <v>390</v>
      </c>
      <c r="F216" s="39" t="s">
        <v>505</v>
      </c>
    </row>
    <row r="217" ht="26" spans="1:6">
      <c r="A217" s="13"/>
      <c r="B217" s="3"/>
      <c r="C217" s="3"/>
      <c r="D217" s="3"/>
      <c r="E217" s="3"/>
      <c r="F217" s="3"/>
    </row>
    <row r="218" ht="26" spans="1:6">
      <c r="A218" s="3" t="s">
        <v>506</v>
      </c>
      <c r="B218" s="3"/>
      <c r="C218" s="3"/>
      <c r="D218" s="3"/>
      <c r="E218" s="3"/>
      <c r="F218" s="3"/>
    </row>
    <row r="219" spans="1:6">
      <c r="A219" s="6" t="s">
        <v>2</v>
      </c>
      <c r="B219" s="7" t="s">
        <v>3</v>
      </c>
      <c r="C219" s="7" t="s">
        <v>4</v>
      </c>
      <c r="D219" s="7" t="s">
        <v>5</v>
      </c>
      <c r="E219" s="7" t="s">
        <v>6</v>
      </c>
      <c r="F219" s="7" t="s">
        <v>7</v>
      </c>
    </row>
    <row r="220" spans="1:6">
      <c r="A220" s="6">
        <v>1</v>
      </c>
      <c r="B220" s="11" t="s">
        <v>507</v>
      </c>
      <c r="C220" s="11" t="s">
        <v>18</v>
      </c>
      <c r="D220" s="11" t="s">
        <v>508</v>
      </c>
      <c r="E220" s="11" t="s">
        <v>509</v>
      </c>
      <c r="F220" s="21" t="s">
        <v>510</v>
      </c>
    </row>
    <row r="221" spans="1:6">
      <c r="A221" s="6">
        <v>2</v>
      </c>
      <c r="B221" s="11" t="s">
        <v>511</v>
      </c>
      <c r="C221" s="11" t="s">
        <v>18</v>
      </c>
      <c r="D221" s="11" t="s">
        <v>512</v>
      </c>
      <c r="E221" s="11" t="s">
        <v>35</v>
      </c>
      <c r="F221" s="21" t="s">
        <v>513</v>
      </c>
    </row>
    <row r="222" spans="1:6">
      <c r="A222" s="6">
        <v>3</v>
      </c>
      <c r="B222" s="11" t="s">
        <v>514</v>
      </c>
      <c r="C222" s="11" t="s">
        <v>18</v>
      </c>
      <c r="D222" s="11" t="s">
        <v>515</v>
      </c>
      <c r="E222" s="11" t="s">
        <v>516</v>
      </c>
      <c r="F222" s="21" t="s">
        <v>517</v>
      </c>
    </row>
    <row r="223" spans="1:6">
      <c r="A223" s="6">
        <v>4</v>
      </c>
      <c r="B223" s="11" t="s">
        <v>518</v>
      </c>
      <c r="C223" s="11" t="s">
        <v>18</v>
      </c>
      <c r="D223" s="11" t="s">
        <v>519</v>
      </c>
      <c r="E223" s="11" t="s">
        <v>236</v>
      </c>
      <c r="F223" s="21"/>
    </row>
    <row r="224" spans="1:6">
      <c r="A224" s="6">
        <v>5</v>
      </c>
      <c r="B224" s="11" t="s">
        <v>520</v>
      </c>
      <c r="C224" s="11" t="s">
        <v>18</v>
      </c>
      <c r="D224" s="11" t="s">
        <v>521</v>
      </c>
      <c r="E224" s="11" t="s">
        <v>35</v>
      </c>
      <c r="F224" s="21" t="s">
        <v>522</v>
      </c>
    </row>
    <row r="225" spans="1:6">
      <c r="A225" s="6">
        <v>6</v>
      </c>
      <c r="B225" s="11" t="s">
        <v>523</v>
      </c>
      <c r="C225" s="11" t="s">
        <v>18</v>
      </c>
      <c r="D225" s="11" t="s">
        <v>524</v>
      </c>
      <c r="E225" s="11" t="s">
        <v>105</v>
      </c>
      <c r="F225" s="11" t="s">
        <v>525</v>
      </c>
    </row>
    <row r="226" spans="1:6">
      <c r="A226" s="6">
        <v>7</v>
      </c>
      <c r="B226" s="11" t="s">
        <v>526</v>
      </c>
      <c r="C226" s="11" t="s">
        <v>18</v>
      </c>
      <c r="D226" s="11" t="s">
        <v>527</v>
      </c>
      <c r="E226" s="11" t="s">
        <v>80</v>
      </c>
      <c r="F226" s="11" t="s">
        <v>528</v>
      </c>
    </row>
    <row r="227" spans="1:6">
      <c r="A227" s="6">
        <v>8</v>
      </c>
      <c r="B227" s="11" t="s">
        <v>103</v>
      </c>
      <c r="C227" s="11" t="s">
        <v>18</v>
      </c>
      <c r="D227" s="11" t="s">
        <v>529</v>
      </c>
      <c r="E227" s="11" t="s">
        <v>35</v>
      </c>
      <c r="F227" s="21" t="s">
        <v>530</v>
      </c>
    </row>
    <row r="228" spans="1:6">
      <c r="A228" s="6">
        <v>9</v>
      </c>
      <c r="B228" s="11" t="s">
        <v>531</v>
      </c>
      <c r="C228" s="11" t="s">
        <v>18</v>
      </c>
      <c r="D228" s="11" t="s">
        <v>532</v>
      </c>
      <c r="E228" s="11" t="s">
        <v>417</v>
      </c>
      <c r="F228" s="21" t="s">
        <v>533</v>
      </c>
    </row>
    <row r="229" spans="1:6">
      <c r="A229" s="6">
        <v>10</v>
      </c>
      <c r="B229" s="11" t="s">
        <v>534</v>
      </c>
      <c r="C229" s="11" t="s">
        <v>18</v>
      </c>
      <c r="D229" s="11" t="s">
        <v>535</v>
      </c>
      <c r="E229" s="11" t="s">
        <v>134</v>
      </c>
      <c r="F229" s="21" t="s">
        <v>536</v>
      </c>
    </row>
    <row r="230" spans="1:6">
      <c r="A230" s="6">
        <v>11</v>
      </c>
      <c r="B230" s="11" t="s">
        <v>132</v>
      </c>
      <c r="C230" s="11" t="s">
        <v>18</v>
      </c>
      <c r="D230" s="11" t="s">
        <v>537</v>
      </c>
      <c r="E230" s="11" t="s">
        <v>134</v>
      </c>
      <c r="F230" s="21" t="s">
        <v>538</v>
      </c>
    </row>
    <row r="231" spans="1:6">
      <c r="A231" s="6">
        <v>12</v>
      </c>
      <c r="B231" s="11" t="s">
        <v>539</v>
      </c>
      <c r="C231" s="11" t="s">
        <v>18</v>
      </c>
      <c r="D231" s="11" t="s">
        <v>540</v>
      </c>
      <c r="E231" s="11" t="s">
        <v>99</v>
      </c>
      <c r="F231" s="11" t="s">
        <v>541</v>
      </c>
    </row>
    <row r="232" ht="17" spans="1:6">
      <c r="A232" s="6">
        <v>13</v>
      </c>
      <c r="B232" s="11" t="s">
        <v>97</v>
      </c>
      <c r="C232" s="11" t="s">
        <v>18</v>
      </c>
      <c r="D232" s="11" t="s">
        <v>542</v>
      </c>
      <c r="E232" s="11" t="s">
        <v>543</v>
      </c>
      <c r="F232" s="42" t="s">
        <v>544</v>
      </c>
    </row>
    <row r="233" ht="17" spans="1:6">
      <c r="A233" s="6">
        <v>14</v>
      </c>
      <c r="B233" s="11" t="s">
        <v>539</v>
      </c>
      <c r="C233" s="11" t="s">
        <v>18</v>
      </c>
      <c r="D233" s="11" t="s">
        <v>545</v>
      </c>
      <c r="E233" s="11" t="s">
        <v>99</v>
      </c>
      <c r="F233" s="39" t="s">
        <v>546</v>
      </c>
    </row>
    <row r="234" ht="17" spans="1:6">
      <c r="A234" s="6">
        <v>15</v>
      </c>
      <c r="B234" s="39" t="s">
        <v>547</v>
      </c>
      <c r="C234" s="39" t="s">
        <v>108</v>
      </c>
      <c r="D234" s="39" t="s">
        <v>548</v>
      </c>
      <c r="E234" s="39" t="s">
        <v>72</v>
      </c>
      <c r="F234" s="39" t="s">
        <v>549</v>
      </c>
    </row>
    <row r="235" ht="17" spans="1:6">
      <c r="A235" s="6">
        <v>16</v>
      </c>
      <c r="B235" s="39" t="s">
        <v>550</v>
      </c>
      <c r="C235" s="39" t="s">
        <v>108</v>
      </c>
      <c r="D235" s="39" t="s">
        <v>551</v>
      </c>
      <c r="E235" s="39" t="s">
        <v>72</v>
      </c>
      <c r="F235" s="39" t="s">
        <v>552</v>
      </c>
    </row>
    <row r="236" ht="17" spans="1:6">
      <c r="A236" s="6">
        <v>17</v>
      </c>
      <c r="B236" s="39" t="s">
        <v>252</v>
      </c>
      <c r="C236" s="39" t="s">
        <v>108</v>
      </c>
      <c r="D236" s="39" t="s">
        <v>553</v>
      </c>
      <c r="E236" s="39" t="s">
        <v>72</v>
      </c>
      <c r="F236" s="39" t="s">
        <v>554</v>
      </c>
    </row>
    <row r="237" ht="17" spans="1:6">
      <c r="A237" s="6">
        <v>18</v>
      </c>
      <c r="B237" s="39" t="s">
        <v>252</v>
      </c>
      <c r="C237" s="39" t="s">
        <v>108</v>
      </c>
      <c r="D237" s="39" t="s">
        <v>555</v>
      </c>
      <c r="E237" s="39" t="s">
        <v>72</v>
      </c>
      <c r="F237" s="39" t="s">
        <v>556</v>
      </c>
    </row>
    <row r="238" ht="17" spans="1:6">
      <c r="A238" s="6">
        <v>19</v>
      </c>
      <c r="B238" s="39" t="s">
        <v>557</v>
      </c>
      <c r="C238" s="39" t="s">
        <v>108</v>
      </c>
      <c r="D238" s="39" t="s">
        <v>558</v>
      </c>
      <c r="E238" s="39" t="s">
        <v>72</v>
      </c>
      <c r="F238" s="39" t="s">
        <v>559</v>
      </c>
    </row>
    <row r="239" ht="17" spans="1:6">
      <c r="A239" s="6">
        <v>20</v>
      </c>
      <c r="B239" s="39" t="s">
        <v>560</v>
      </c>
      <c r="C239" s="39" t="s">
        <v>108</v>
      </c>
      <c r="D239" s="39" t="s">
        <v>561</v>
      </c>
      <c r="E239" s="39" t="s">
        <v>72</v>
      </c>
      <c r="F239" s="39" t="s">
        <v>562</v>
      </c>
    </row>
    <row r="240" ht="17" spans="1:6">
      <c r="A240" s="6">
        <v>21</v>
      </c>
      <c r="B240" s="39" t="s">
        <v>563</v>
      </c>
      <c r="C240" s="39" t="s">
        <v>108</v>
      </c>
      <c r="D240" s="39" t="s">
        <v>564</v>
      </c>
      <c r="E240" s="39" t="s">
        <v>565</v>
      </c>
      <c r="F240" s="39" t="s">
        <v>566</v>
      </c>
    </row>
    <row r="241" ht="17" spans="1:6">
      <c r="A241" s="6">
        <v>22</v>
      </c>
      <c r="B241" s="39" t="s">
        <v>567</v>
      </c>
      <c r="C241" s="39" t="s">
        <v>108</v>
      </c>
      <c r="D241" s="39" t="s">
        <v>568</v>
      </c>
      <c r="E241" s="39" t="s">
        <v>569</v>
      </c>
      <c r="F241" s="39" t="s">
        <v>570</v>
      </c>
    </row>
    <row r="242" ht="17" spans="1:6">
      <c r="A242" s="6">
        <v>23</v>
      </c>
      <c r="B242" s="39" t="s">
        <v>571</v>
      </c>
      <c r="C242" s="39" t="s">
        <v>108</v>
      </c>
      <c r="D242" s="39" t="s">
        <v>572</v>
      </c>
      <c r="E242" s="39" t="s">
        <v>110</v>
      </c>
      <c r="F242" s="39" t="s">
        <v>573</v>
      </c>
    </row>
    <row r="243" ht="17" spans="1:6">
      <c r="A243" s="6">
        <v>24</v>
      </c>
      <c r="B243" s="39" t="s">
        <v>574</v>
      </c>
      <c r="C243" s="39" t="s">
        <v>108</v>
      </c>
      <c r="D243" s="39" t="s">
        <v>575</v>
      </c>
      <c r="E243" s="39" t="s">
        <v>92</v>
      </c>
      <c r="F243" s="39" t="s">
        <v>574</v>
      </c>
    </row>
    <row r="244" ht="17" spans="1:6">
      <c r="A244" s="6">
        <v>25</v>
      </c>
      <c r="B244" s="39" t="s">
        <v>576</v>
      </c>
      <c r="C244" s="39" t="s">
        <v>18</v>
      </c>
      <c r="D244" s="39" t="s">
        <v>577</v>
      </c>
      <c r="E244" s="39" t="s">
        <v>92</v>
      </c>
      <c r="F244" s="39" t="s">
        <v>576</v>
      </c>
    </row>
    <row r="245" ht="17" spans="1:6">
      <c r="A245" s="6">
        <v>26</v>
      </c>
      <c r="B245" s="39" t="s">
        <v>578</v>
      </c>
      <c r="C245" s="39" t="s">
        <v>108</v>
      </c>
      <c r="D245" s="39" t="s">
        <v>579</v>
      </c>
      <c r="E245" s="39" t="s">
        <v>72</v>
      </c>
      <c r="F245" s="39" t="s">
        <v>580</v>
      </c>
    </row>
    <row r="246" ht="17" spans="1:6">
      <c r="A246" s="6">
        <v>27</v>
      </c>
      <c r="B246" s="39" t="s">
        <v>69</v>
      </c>
      <c r="C246" s="39" t="s">
        <v>108</v>
      </c>
      <c r="D246" s="39" t="s">
        <v>581</v>
      </c>
      <c r="E246" s="39" t="s">
        <v>582</v>
      </c>
      <c r="F246" s="39" t="s">
        <v>583</v>
      </c>
    </row>
    <row r="247" ht="17" spans="1:6">
      <c r="A247" s="6">
        <v>28</v>
      </c>
      <c r="B247" s="39" t="s">
        <v>584</v>
      </c>
      <c r="C247" s="39" t="s">
        <v>108</v>
      </c>
      <c r="D247" s="39" t="s">
        <v>585</v>
      </c>
      <c r="E247" s="39" t="s">
        <v>586</v>
      </c>
      <c r="F247" s="39" t="s">
        <v>587</v>
      </c>
    </row>
    <row r="248" ht="17" spans="1:6">
      <c r="A248" s="6">
        <v>29</v>
      </c>
      <c r="B248" s="39" t="s">
        <v>588</v>
      </c>
      <c r="C248" s="39" t="s">
        <v>108</v>
      </c>
      <c r="D248" s="39" t="s">
        <v>589</v>
      </c>
      <c r="E248" s="39" t="s">
        <v>590</v>
      </c>
      <c r="F248" s="39" t="s">
        <v>591</v>
      </c>
    </row>
    <row r="249" spans="1:6">
      <c r="A249" s="6">
        <v>30</v>
      </c>
      <c r="B249" s="11" t="s">
        <v>592</v>
      </c>
      <c r="C249" s="11" t="s">
        <v>18</v>
      </c>
      <c r="D249" s="11" t="s">
        <v>593</v>
      </c>
      <c r="E249" s="11" t="s">
        <v>105</v>
      </c>
      <c r="F249" s="21" t="s">
        <v>594</v>
      </c>
    </row>
    <row r="250" spans="1:6">
      <c r="A250" s="6">
        <v>31</v>
      </c>
      <c r="B250" s="11" t="s">
        <v>592</v>
      </c>
      <c r="C250" s="11" t="s">
        <v>18</v>
      </c>
      <c r="D250" s="11" t="s">
        <v>595</v>
      </c>
      <c r="E250" s="11" t="s">
        <v>105</v>
      </c>
      <c r="F250" s="21" t="s">
        <v>594</v>
      </c>
    </row>
    <row r="251" ht="17" spans="1:6">
      <c r="A251" s="6">
        <v>32</v>
      </c>
      <c r="B251" s="39" t="s">
        <v>596</v>
      </c>
      <c r="C251" s="39" t="s">
        <v>108</v>
      </c>
      <c r="D251" s="39" t="s">
        <v>597</v>
      </c>
      <c r="E251" s="39" t="s">
        <v>390</v>
      </c>
      <c r="F251" s="39" t="s">
        <v>598</v>
      </c>
    </row>
    <row r="252" spans="1:6">
      <c r="A252" s="6">
        <v>33</v>
      </c>
      <c r="B252" s="11" t="s">
        <v>599</v>
      </c>
      <c r="C252" s="11" t="s">
        <v>18</v>
      </c>
      <c r="D252" s="11" t="s">
        <v>600</v>
      </c>
      <c r="E252" s="11" t="s">
        <v>601</v>
      </c>
      <c r="F252" s="11" t="s">
        <v>602</v>
      </c>
    </row>
    <row r="253" spans="1:6">
      <c r="A253" s="6">
        <v>34</v>
      </c>
      <c r="B253" s="11" t="s">
        <v>603</v>
      </c>
      <c r="C253" s="11" t="s">
        <v>18</v>
      </c>
      <c r="D253" s="11" t="s">
        <v>604</v>
      </c>
      <c r="E253" s="11" t="s">
        <v>605</v>
      </c>
      <c r="F253" s="21" t="s">
        <v>606</v>
      </c>
    </row>
    <row r="254" spans="1:6">
      <c r="A254" s="6">
        <v>35</v>
      </c>
      <c r="B254" s="11" t="s">
        <v>607</v>
      </c>
      <c r="C254" s="11" t="s">
        <v>18</v>
      </c>
      <c r="D254" s="11" t="s">
        <v>608</v>
      </c>
      <c r="E254" s="11" t="s">
        <v>605</v>
      </c>
      <c r="F254" s="21" t="s">
        <v>609</v>
      </c>
    </row>
    <row r="255" ht="17.6" spans="1:6">
      <c r="A255" s="6">
        <v>36</v>
      </c>
      <c r="B255" s="11" t="s">
        <v>610</v>
      </c>
      <c r="C255" s="11" t="s">
        <v>18</v>
      </c>
      <c r="D255" s="11" t="s">
        <v>611</v>
      </c>
      <c r="E255" s="11" t="s">
        <v>102</v>
      </c>
      <c r="F255" s="12"/>
    </row>
    <row r="256" spans="1:6">
      <c r="A256" s="6">
        <v>37</v>
      </c>
      <c r="B256" s="11" t="s">
        <v>612</v>
      </c>
      <c r="C256" s="11" t="s">
        <v>18</v>
      </c>
      <c r="D256" s="11" t="s">
        <v>613</v>
      </c>
      <c r="E256" s="11" t="s">
        <v>55</v>
      </c>
      <c r="F256" s="21" t="s">
        <v>614</v>
      </c>
    </row>
    <row r="257" spans="1:6">
      <c r="A257" s="6">
        <v>38</v>
      </c>
      <c r="B257" s="11" t="s">
        <v>615</v>
      </c>
      <c r="C257" s="11" t="s">
        <v>18</v>
      </c>
      <c r="D257" s="11" t="s">
        <v>616</v>
      </c>
      <c r="E257" s="11" t="s">
        <v>55</v>
      </c>
      <c r="F257" s="21" t="s">
        <v>617</v>
      </c>
    </row>
    <row r="258" spans="1:6">
      <c r="A258" s="6">
        <v>39</v>
      </c>
      <c r="B258" s="11" t="s">
        <v>618</v>
      </c>
      <c r="C258" s="11" t="s">
        <v>18</v>
      </c>
      <c r="D258" s="11" t="s">
        <v>619</v>
      </c>
      <c r="E258" s="11" t="s">
        <v>605</v>
      </c>
      <c r="F258" s="21" t="s">
        <v>620</v>
      </c>
    </row>
    <row r="259" ht="17" spans="1:6">
      <c r="A259" s="6">
        <v>40</v>
      </c>
      <c r="B259" s="39" t="s">
        <v>199</v>
      </c>
      <c r="C259" s="39" t="s">
        <v>9</v>
      </c>
      <c r="D259" s="39" t="s">
        <v>621</v>
      </c>
      <c r="E259" s="39" t="s">
        <v>622</v>
      </c>
      <c r="F259" s="39" t="s">
        <v>623</v>
      </c>
    </row>
  </sheetData>
  <mergeCells count="18">
    <mergeCell ref="A1:F1"/>
    <mergeCell ref="A2:F2"/>
    <mergeCell ref="A6:F6"/>
    <mergeCell ref="A10:F10"/>
    <mergeCell ref="A13:F13"/>
    <mergeCell ref="A17:F17"/>
    <mergeCell ref="A22:F22"/>
    <mergeCell ref="A27:F27"/>
    <mergeCell ref="A34:F34"/>
    <mergeCell ref="A47:F47"/>
    <mergeCell ref="A52:F52"/>
    <mergeCell ref="A60:F60"/>
    <mergeCell ref="A71:F71"/>
    <mergeCell ref="A91:F91"/>
    <mergeCell ref="A118:F118"/>
    <mergeCell ref="A170:F170"/>
    <mergeCell ref="A190:F190"/>
    <mergeCell ref="A218:F218"/>
  </mergeCells>
  <conditionalFormatting sqref="B90:F90">
    <cfRule type="expression" dxfId="0" priority="1">
      <formula>$A90&lt;&gt;“”</formula>
    </cfRule>
  </conditionalFormatting>
  <conditionalFormatting sqref="C169">
    <cfRule type="expression" dxfId="0" priority="2">
      <formula>$A168&lt;&gt;“”</formula>
    </cfRule>
  </conditionalFormatting>
  <conditionalFormatting sqref="C172:F172">
    <cfRule type="expression" dxfId="0" priority="71">
      <formula>$A172&lt;&gt;“”</formula>
    </cfRule>
  </conditionalFormatting>
  <conditionalFormatting sqref="C173:F173">
    <cfRule type="expression" dxfId="0" priority="70">
      <formula>$A173&lt;&gt;“”</formula>
    </cfRule>
  </conditionalFormatting>
  <conditionalFormatting sqref="C174:E174">
    <cfRule type="expression" dxfId="0" priority="69">
      <formula>$A174&lt;&gt;“”</formula>
    </cfRule>
  </conditionalFormatting>
  <conditionalFormatting sqref="C175:E175">
    <cfRule type="expression" dxfId="0" priority="68">
      <formula>$A175&lt;&gt;“”</formula>
    </cfRule>
  </conditionalFormatting>
  <conditionalFormatting sqref="B176">
    <cfRule type="expression" dxfId="0" priority="67">
      <formula>$A176&lt;&gt;“”</formula>
    </cfRule>
  </conditionalFormatting>
  <conditionalFormatting sqref="C176:E176">
    <cfRule type="expression" dxfId="0" priority="66">
      <formula>$A176&lt;&gt;“”</formula>
    </cfRule>
  </conditionalFormatting>
  <conditionalFormatting sqref="C178">
    <cfRule type="expression" dxfId="0" priority="64">
      <formula>$A177&lt;&gt;“”</formula>
    </cfRule>
  </conditionalFormatting>
  <conditionalFormatting sqref="C180">
    <cfRule type="expression" dxfId="0" priority="63">
      <formula>$A179&lt;&gt;“”</formula>
    </cfRule>
  </conditionalFormatting>
  <conditionalFormatting sqref="C182">
    <cfRule type="expression" dxfId="0" priority="62">
      <formula>$A181&lt;&gt;“”</formula>
    </cfRule>
  </conditionalFormatting>
  <conditionalFormatting sqref="C183">
    <cfRule type="expression" dxfId="0" priority="61">
      <formula>$A182&lt;&gt;“”</formula>
    </cfRule>
  </conditionalFormatting>
  <conditionalFormatting sqref="C184">
    <cfRule type="expression" dxfId="0" priority="60">
      <formula>$A183&lt;&gt;“”</formula>
    </cfRule>
  </conditionalFormatting>
  <conditionalFormatting sqref="C185">
    <cfRule type="expression" dxfId="0" priority="59">
      <formula>$A184&lt;&gt;“”</formula>
    </cfRule>
  </conditionalFormatting>
  <conditionalFormatting sqref="C186">
    <cfRule type="expression" dxfId="0" priority="8">
      <formula>$A185&lt;&gt;“”</formula>
    </cfRule>
  </conditionalFormatting>
  <conditionalFormatting sqref="C187">
    <cfRule type="expression" dxfId="0" priority="57">
      <formula>$A186&lt;&gt;“”</formula>
    </cfRule>
  </conditionalFormatting>
  <conditionalFormatting sqref="C188">
    <cfRule type="expression" dxfId="0" priority="56">
      <formula>$A187&lt;&gt;“”</formula>
    </cfRule>
  </conditionalFormatting>
  <conditionalFormatting sqref="C189">
    <cfRule type="expression" dxfId="0" priority="7">
      <formula>$A188&lt;&gt;“”</formula>
    </cfRule>
  </conditionalFormatting>
  <conditionalFormatting sqref="C192:E192">
    <cfRule type="expression" dxfId="0" priority="55">
      <formula>$A192&lt;&gt;“”</formula>
    </cfRule>
  </conditionalFormatting>
  <conditionalFormatting sqref="C193:E193">
    <cfRule type="expression" dxfId="0" priority="54">
      <formula>$A193&lt;&gt;“”</formula>
    </cfRule>
  </conditionalFormatting>
  <conditionalFormatting sqref="B194:E194">
    <cfRule type="expression" dxfId="0" priority="50">
      <formula>$A194&lt;&gt;“”</formula>
    </cfRule>
  </conditionalFormatting>
  <conditionalFormatting sqref="B195:E195">
    <cfRule type="expression" dxfId="0" priority="48">
      <formula>$A195&lt;&gt;“”</formula>
    </cfRule>
  </conditionalFormatting>
  <conditionalFormatting sqref="B196:E196">
    <cfRule type="expression" dxfId="0" priority="46">
      <formula>$A196&lt;&gt;“”</formula>
    </cfRule>
  </conditionalFormatting>
  <conditionalFormatting sqref="C199">
    <cfRule type="expression" dxfId="0" priority="34">
      <formula>$A198&lt;&gt;“”</formula>
    </cfRule>
  </conditionalFormatting>
  <conditionalFormatting sqref="C200">
    <cfRule type="expression" dxfId="0" priority="33">
      <formula>$A199&lt;&gt;“”</formula>
    </cfRule>
  </conditionalFormatting>
  <conditionalFormatting sqref="C201">
    <cfRule type="expression" dxfId="0" priority="36">
      <formula>$A200&lt;&gt;“”</formula>
    </cfRule>
  </conditionalFormatting>
  <conditionalFormatting sqref="C202">
    <cfRule type="expression" dxfId="0" priority="31">
      <formula>#REF!&lt;&gt;“”</formula>
    </cfRule>
  </conditionalFormatting>
  <conditionalFormatting sqref="C207">
    <cfRule type="expression" dxfId="0" priority="21">
      <formula>#REF!&lt;&gt;“”</formula>
    </cfRule>
  </conditionalFormatting>
  <conditionalFormatting sqref="C208">
    <cfRule type="expression" dxfId="0" priority="19">
      <formula>$A207&lt;&gt;“”</formula>
    </cfRule>
  </conditionalFormatting>
  <conditionalFormatting sqref="C209">
    <cfRule type="expression" dxfId="0" priority="17">
      <formula>$A208&lt;&gt;“”</formula>
    </cfRule>
  </conditionalFormatting>
  <conditionalFormatting sqref="C210">
    <cfRule type="expression" dxfId="0" priority="14">
      <formula>$A209&lt;&gt;“”</formula>
    </cfRule>
  </conditionalFormatting>
  <conditionalFormatting sqref="C211">
    <cfRule type="expression" dxfId="0" priority="10">
      <formula>#REF!&lt;&gt;“”</formula>
    </cfRule>
  </conditionalFormatting>
  <conditionalFormatting sqref="C220:E220">
    <cfRule type="expression" dxfId="0" priority="53">
      <formula>$A220&lt;&gt;“”</formula>
    </cfRule>
  </conditionalFormatting>
  <conditionalFormatting sqref="B222:E222">
    <cfRule type="expression" dxfId="0" priority="49">
      <formula>$A222&lt;&gt;“”</formula>
    </cfRule>
  </conditionalFormatting>
  <conditionalFormatting sqref="B226:E226">
    <cfRule type="expression" dxfId="0" priority="47">
      <formula>$A226&lt;&gt;“”</formula>
    </cfRule>
  </conditionalFormatting>
  <conditionalFormatting sqref="B229:E229">
    <cfRule type="expression" dxfId="0" priority="44">
      <formula>$A229&lt;&gt;“”</formula>
    </cfRule>
  </conditionalFormatting>
  <conditionalFormatting sqref="B233:C233">
    <cfRule type="expression" dxfId="0" priority="42">
      <formula>$A233&lt;&gt;“”</formula>
    </cfRule>
  </conditionalFormatting>
  <conditionalFormatting sqref="B234:C234">
    <cfRule type="expression" dxfId="0" priority="41">
      <formula>$A234&lt;&gt;“”</formula>
    </cfRule>
  </conditionalFormatting>
  <conditionalFormatting sqref="C236">
    <cfRule type="expression" dxfId="0" priority="39">
      <formula>$A236&lt;&gt;“”</formula>
    </cfRule>
  </conditionalFormatting>
  <conditionalFormatting sqref="C237">
    <cfRule type="expression" dxfId="0" priority="38">
      <formula>$A237&lt;&gt;“”</formula>
    </cfRule>
  </conditionalFormatting>
  <conditionalFormatting sqref="C239">
    <cfRule type="expression" dxfId="0" priority="37">
      <formula>$A238&lt;&gt;“”</formula>
    </cfRule>
  </conditionalFormatting>
  <conditionalFormatting sqref="C240">
    <cfRule type="expression" dxfId="0" priority="26">
      <formula>$A239&lt;&gt;“”</formula>
    </cfRule>
  </conditionalFormatting>
  <conditionalFormatting sqref="C243">
    <cfRule type="expression" dxfId="0" priority="25">
      <formula>$A242&lt;&gt;“”</formula>
    </cfRule>
  </conditionalFormatting>
  <conditionalFormatting sqref="C247">
    <cfRule type="expression" dxfId="0" priority="24">
      <formula>$A246&lt;&gt;“”</formula>
    </cfRule>
  </conditionalFormatting>
  <conditionalFormatting sqref="C254">
    <cfRule type="expression" dxfId="0" priority="16">
      <formula>$A253&lt;&gt;“”</formula>
    </cfRule>
  </conditionalFormatting>
  <conditionalFormatting sqref="C256">
    <cfRule type="expression" dxfId="0" priority="13">
      <formula>$A255&lt;&gt;“”</formula>
    </cfRule>
  </conditionalFormatting>
  <conditionalFormatting sqref="C258">
    <cfRule type="expression" dxfId="0" priority="11">
      <formula>$A257&lt;&gt;“”</formula>
    </cfRule>
  </conditionalFormatting>
  <conditionalFormatting sqref="C259">
    <cfRule type="expression" dxfId="0" priority="9">
      <formula>$A258&lt;&gt;“”</formula>
    </cfRule>
  </conditionalFormatting>
  <conditionalFormatting sqref="C158:C168">
    <cfRule type="expression" dxfId="0" priority="4">
      <formula>$A157&lt;&gt;“”</formula>
    </cfRule>
  </conditionalFormatting>
  <conditionalFormatting sqref="C197:C198">
    <cfRule type="expression" dxfId="0" priority="35">
      <formula>$A197&lt;&gt;“”</formula>
    </cfRule>
  </conditionalFormatting>
  <conditionalFormatting sqref="C203:C204">
    <cfRule type="expression" dxfId="0" priority="32">
      <formula>$A202&lt;&gt;“”</formula>
    </cfRule>
  </conditionalFormatting>
  <conditionalFormatting sqref="C205:C206">
    <cfRule type="expression" dxfId="0" priority="29">
      <formula>$A204&lt;&gt;“”</formula>
    </cfRule>
  </conditionalFormatting>
  <conditionalFormatting sqref="C245:C246">
    <cfRule type="expression" dxfId="0" priority="28">
      <formula>$A244&lt;&gt;“”</formula>
    </cfRule>
  </conditionalFormatting>
  <conditionalFormatting sqref="C248:C249">
    <cfRule type="expression" dxfId="0" priority="22">
      <formula>$A247&lt;&gt;“”</formula>
    </cfRule>
  </conditionalFormatting>
  <conditionalFormatting sqref="C250:C251">
    <cfRule type="expression" dxfId="0" priority="20">
      <formula>$A249&lt;&gt;“”</formula>
    </cfRule>
  </conditionalFormatting>
  <conditionalFormatting sqref="C252:C253">
    <cfRule type="expression" dxfId="0" priority="18">
      <formula>$A251&lt;&gt;“”</formula>
    </cfRule>
  </conditionalFormatting>
  <conditionalFormatting sqref="B73:F89">
    <cfRule type="expression" dxfId="0" priority="6">
      <formula>$A73&lt;&gt;“”</formula>
    </cfRule>
  </conditionalFormatting>
  <conditionalFormatting sqref="B93:F103 B104:C117 F104:F109">
    <cfRule type="expression" dxfId="0" priority="5">
      <formula>$A93&lt;&gt;“”</formula>
    </cfRule>
  </conditionalFormatting>
  <conditionalFormatting sqref="B120:C132 C133:C157">
    <cfRule type="expression" dxfId="0" priority="3">
      <formula>$A120&lt;&gt;“”</formula>
    </cfRule>
  </conditionalFormatting>
  <conditionalFormatting sqref="C177 C179 C181">
    <cfRule type="expression" dxfId="0" priority="65">
      <formula>$A177&lt;&gt;“”</formula>
    </cfRule>
  </conditionalFormatting>
  <conditionalFormatting sqref="B221:F221 F222 B223:F223">
    <cfRule type="expression" dxfId="0" priority="52">
      <formula>$A221&lt;&gt;“”</formula>
    </cfRule>
  </conditionalFormatting>
  <conditionalFormatting sqref="B224:F225">
    <cfRule type="expression" dxfId="0" priority="51">
      <formula>$A224&lt;&gt;“”</formula>
    </cfRule>
  </conditionalFormatting>
  <conditionalFormatting sqref="B227:E228">
    <cfRule type="expression" dxfId="0" priority="45">
      <formula>$A227&lt;&gt;“”</formula>
    </cfRule>
  </conditionalFormatting>
  <conditionalFormatting sqref="B230:C232">
    <cfRule type="expression" dxfId="0" priority="43">
      <formula>$A230&lt;&gt;“”</formula>
    </cfRule>
  </conditionalFormatting>
  <conditionalFormatting sqref="B235:C235 B238:C238 C241">
    <cfRule type="expression" dxfId="0" priority="40">
      <formula>$A235&lt;&gt;“”</formula>
    </cfRule>
  </conditionalFormatting>
  <conditionalFormatting sqref="C242 C244">
    <cfRule type="expression" dxfId="0" priority="30">
      <formula>$A241&lt;&gt;“”</formula>
    </cfRule>
  </conditionalFormatting>
  <conditionalFormatting sqref="C255 C257">
    <cfRule type="expression" dxfId="0" priority="15">
      <formula>$A254&lt;&gt;“”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zhangdong</dc:creator>
  <cp:lastModifiedBy>olivia.aaaad</cp:lastModifiedBy>
  <dcterms:created xsi:type="dcterms:W3CDTF">2026-06-10T17:54:00Z</dcterms:created>
  <dcterms:modified xsi:type="dcterms:W3CDTF">2026-06-09T03:03:51Z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874BED4CA69C31EFD220266A545CCAB8_41</vt:lpwstr>
  </property>
  <property fmtid="{D5CDD505-2E9C-101B-9397-08002B2CF9AE}" pid="3" name="KSOProductBuildVer">
    <vt:lpwstr>2052-6.12.1.8902</vt:lpwstr>
  </property>
</Properties>
</file>